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_xlnm.Print_Area" localSheetId="0">'Расписание'!$A$2:$K$209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<sst xmlns="http://schemas.openxmlformats.org/spreadsheetml/2006/main" count="469" uniqueCount="290">
  <si>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</si>
  <si>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</si>
  <si>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</si>
  <si>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</si>
  <si>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</si>
  <si>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</si>
  <si>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</si>
  <si>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</si>
  <si>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</si>
  <si>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</si>
  <si>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</si>
  <si>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</si>
  <si>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</si>
  <si>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</si>
  <si>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</si>
  <si>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</si>
  <si>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</si>
  <si>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</si>
  <si>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</si>
  <si>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</si>
  <si>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</si>
  <si>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</si>
  <si>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</si>
  <si>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</si>
  <si>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</si>
  <si>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</si>
  <si>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</si>
  <si>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</si>
  <si>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</si>
  <si>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</si>
  <si>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</si>
  <si>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</si>
  <si>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</si>
  <si>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</si>
  <si>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</si>
  <si>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</si>
  <si>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</si>
  <si>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</si>
  <si>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</si>
  <si>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</si>
  <si>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</si>
  <si>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</si>
  <si>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</si>
  <si>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</si>
  <si>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</si>
  <si>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</si>
  <si>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</si>
  <si>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</si>
  <si>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</si>
  <si>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</si>
  <si>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</si>
  <si>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</si>
  <si>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</si>
  <si>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</si>
  <si>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</si>
  <si>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</si>
  <si>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</si>
  <si>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</si>
  <si>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</si>
  <si>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</si>
  <si>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</si>
  <si>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</si>
  <si>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</si>
  <si>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</si>
  <si>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</si>
  <si>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</si>
  <si>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</si>
  <si>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</si>
  <si>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</si>
  <si>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2020-2021</t>
  </si>
  <si>
    <t>ИГ</t>
  </si>
  <si>
    <t>ИФЯК</t>
  </si>
  <si>
    <t>СШФ</t>
  </si>
  <si>
    <t>СФУ</t>
  </si>
  <si>
    <t>ИЭМ</t>
  </si>
  <si>
    <t>ИЭГУиФ</t>
  </si>
  <si>
    <t>ИУБП</t>
  </si>
  <si>
    <t>ИТиСУ</t>
  </si>
  <si>
    <t>2021-2022</t>
  </si>
  <si>
    <t>2022-2023</t>
  </si>
  <si>
    <t>2023-2024</t>
  </si>
  <si>
    <t>УТВЕРЖДАЮ __________________________</t>
  </si>
  <si>
    <t>Ректор                             М.В. Румянцев</t>
  </si>
  <si>
    <t>Руководитель учебного департамента ________________________ Н.А. Козель</t>
  </si>
  <si>
    <t>ББ20-01Б</t>
  </si>
  <si>
    <t>ББ20-01М</t>
  </si>
  <si>
    <t>ББ20-02Б</t>
  </si>
  <si>
    <t>ББ20-03Б</t>
  </si>
  <si>
    <t>ББ20-03М</t>
  </si>
  <si>
    <t>ББ20-04Б</t>
  </si>
  <si>
    <t>ББ20-04М</t>
  </si>
  <si>
    <t>ББ20-05М</t>
  </si>
  <si>
    <t>ББ20-06М</t>
  </si>
  <si>
    <t>ББ20-10М</t>
  </si>
  <si>
    <t>БФ20-01М</t>
  </si>
  <si>
    <t>БФ20-05Б</t>
  </si>
  <si>
    <t>An Overview of Life Theories (Основные концепции биологии и экологии)</t>
  </si>
  <si>
    <t>Educational Research (Презентация учебного исследования)</t>
  </si>
  <si>
    <t>English for Beginners (Английский язык для начинающих)</t>
  </si>
  <si>
    <t>English in a University Сontext (Иностранный язык)</t>
  </si>
  <si>
    <t>Introduction to Science (Введение в научный метод познания)</t>
  </si>
  <si>
    <t>Learn to Read Science (Аналитическое чтение научной литературы)</t>
  </si>
  <si>
    <t>Milestones of Evolution (Этапы развития жизни на Земле)</t>
  </si>
  <si>
    <t>Scientific Thinking and Behaviour (Научное мышление и этика науки)</t>
  </si>
  <si>
    <t>Антропология</t>
  </si>
  <si>
    <t>Безопасность жизнедеятельности</t>
  </si>
  <si>
    <t>Биобезопасность</t>
  </si>
  <si>
    <t>Биогеография</t>
  </si>
  <si>
    <t>Биогеохимия</t>
  </si>
  <si>
    <t>Биоинжиниринг: белки и молекулярная динамика</t>
  </si>
  <si>
    <t>Биологический мониторинг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</si>
  <si>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</si>
  <si>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</si>
  <si>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</si>
  <si>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</si>
  <si>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</si>
  <si>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водных экосистем</t>
  </si>
  <si>
    <t>Биофизика наземных экосистем</t>
  </si>
  <si>
    <t>Биохимия и молекулярная биология</t>
  </si>
  <si>
    <t>Биоэкология</t>
  </si>
  <si>
    <t>Биоэнергетика</t>
  </si>
  <si>
    <t>Большой биотехнологический практикум</t>
  </si>
  <si>
    <t>Большой биофизический практикум</t>
  </si>
  <si>
    <t>Большой биохимический практикум</t>
  </si>
  <si>
    <t>Большой биоэкологический практикум</t>
  </si>
  <si>
    <t>Ботаника</t>
  </si>
  <si>
    <t>Введение в биоинженерию</t>
  </si>
  <si>
    <t>Введение в бионформатику</t>
  </si>
  <si>
    <t>Введение в биотехнологию</t>
  </si>
  <si>
    <t>Введение в научно-исследовательскую деятельность</t>
  </si>
  <si>
    <t>Ведение биотехнологических процессов</t>
  </si>
  <si>
    <t>Генетика и генная инженерия</t>
  </si>
  <si>
    <t>Генетика и эволюция</t>
  </si>
  <si>
    <t>Геномика и протеомика</t>
  </si>
  <si>
    <t>Гео-биофизика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</si>
  <si>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</si>
  <si>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</si>
  <si>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</si>
  <si>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</si>
  <si>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</si>
  <si>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</si>
  <si>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</si>
  <si>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Зоология</t>
  </si>
  <si>
    <t>Иммунология</t>
  </si>
  <si>
    <t>Информатика</t>
  </si>
  <si>
    <t>История</t>
  </si>
  <si>
    <t>История биологии</t>
  </si>
  <si>
    <t>История мировой культуры  и искусства</t>
  </si>
  <si>
    <t>Клеточная и тканевая инженерия</t>
  </si>
  <si>
    <t>Клеточная сигнализация</t>
  </si>
  <si>
    <t>Лесная энтомология</t>
  </si>
  <si>
    <t>Математика</t>
  </si>
  <si>
    <t>Математика и применение математических методов в биологии</t>
  </si>
  <si>
    <t>Математические методы и компьютерные технологии в биологии</t>
  </si>
  <si>
    <t>Математическое моделирование биологических процессов</t>
  </si>
  <si>
    <t>Медицинская биохимия</t>
  </si>
  <si>
    <t>Методология научного творчества</t>
  </si>
  <si>
    <t>Методы ДНК-диагностики</t>
  </si>
  <si>
    <t>Методы экологической биотехнологии растений</t>
  </si>
  <si>
    <t>Механизмы регуляции и защиты в организме: Молекулярные механизмы гормональной регуляции и Медицинская иммунология</t>
  </si>
  <si>
    <t>Микробиологический практикум</t>
  </si>
  <si>
    <t>Микробиология и вирусология</t>
  </si>
  <si>
    <t>Микробиология окружающей среды</t>
  </si>
  <si>
    <t>Молекулярная генетика с основами биотехнологии</t>
  </si>
  <si>
    <t>Молекулярное моделирование</t>
  </si>
  <si>
    <t>Науки о биологическом многообразии:</t>
  </si>
  <si>
    <t>Неорганическая и аналитическая химия</t>
  </si>
  <si>
    <t>Общая биология</t>
  </si>
  <si>
    <t>Общая гидробиология</t>
  </si>
  <si>
    <t>Организм и среда (физиологическая экология)</t>
  </si>
  <si>
    <t>Органическая и физколлоидная химия</t>
  </si>
  <si>
    <t>Основы биогеоценологии</t>
  </si>
  <si>
    <t>Основы биохимии микроорганизмов</t>
  </si>
  <si>
    <t>Основы биоэтики</t>
  </si>
  <si>
    <t>Основы вирусологии</t>
  </si>
  <si>
    <t>Основы лабораторного анализа</t>
  </si>
  <si>
    <t>Основы медицинских знаний</t>
  </si>
  <si>
    <t>Основы микологии</t>
  </si>
  <si>
    <t>Основы психологии и педагогики</t>
  </si>
  <si>
    <t>Основы экономики и финансовая грамотность</t>
  </si>
  <si>
    <t>Патофизиология</t>
  </si>
  <si>
    <t>Подготовка к процедуре защиты и защита выпускной квалификационной работы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</si>
  <si>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</si>
  <si>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</si>
  <si>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</si>
  <si>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</si>
  <si>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Прикладная ботаника</t>
  </si>
  <si>
    <t>Прикладная физическая культура и спорт</t>
  </si>
  <si>
    <t>Прикладные аспекты биологического разнообразия (фитогеография, биология почв)</t>
  </si>
  <si>
    <t>Применение информационно-коммуникационных технологий в биологии</t>
  </si>
  <si>
    <t>Проблемы динамики устойчивого развития биосферы</t>
  </si>
  <si>
    <t>Профессиональная траектория № 1 "Биофизика"</t>
  </si>
  <si>
    <t>Профессиональная траектория № 2 "Биохимия"</t>
  </si>
  <si>
    <t>Профессиональная траектория № 3 "Биоэкология"</t>
  </si>
  <si>
    <t xml:space="preserve">Профессиональная траектория № 4 "Биоинженерия и биотехнология" </t>
  </si>
  <si>
    <t>Регуляция метаболизма</t>
  </si>
  <si>
    <t>Системная экология</t>
  </si>
  <si>
    <t>Современные аспекты биологии человека</t>
  </si>
  <si>
    <t>Специальный биофизический практикум</t>
  </si>
  <si>
    <t>Теории эволюции</t>
  </si>
  <si>
    <t>Теория вероятностей и математическая статистика</t>
  </si>
  <si>
    <t>Ткани и культуры тканей в биохимических исследованиях</t>
  </si>
  <si>
    <t>Физика</t>
  </si>
  <si>
    <t>Физика и химия биолюминесценции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</si>
  <si>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</si>
  <si>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</si>
  <si>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</si>
  <si>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</si>
  <si>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Физическая культура и спорт</t>
  </si>
  <si>
    <t>Философия</t>
  </si>
  <si>
    <t>Фотобиофизика</t>
  </si>
  <si>
    <t>Химия</t>
  </si>
  <si>
    <t>Цитология с основами гистологии</t>
  </si>
  <si>
    <t>Экологическая физиология</t>
  </si>
  <si>
    <t>Экология</t>
  </si>
  <si>
    <t>Энзимология</t>
  </si>
  <si>
    <t>Акопова Ю.С.</t>
  </si>
  <si>
    <t>Баранова И.А.</t>
  </si>
  <si>
    <t>Борисова Е.В.</t>
  </si>
  <si>
    <t>Гердт Е.Н.</t>
  </si>
  <si>
    <t>Гомбоев Б.Б.</t>
  </si>
  <si>
    <t>Гроза О.Л.</t>
  </si>
  <si>
    <t>Дмитриенко В.К.</t>
  </si>
  <si>
    <t>Елсуфьев Е.В.</t>
  </si>
  <si>
    <t>Ерофеева А.А.</t>
  </si>
  <si>
    <t>Зражевский В.М.</t>
  </si>
  <si>
    <t>Иванова  Е.А.</t>
  </si>
  <si>
    <t>Иванова А.Н.</t>
  </si>
  <si>
    <t>Казаченко А.С.</t>
  </si>
  <si>
    <t>Ковалев А.С.</t>
  </si>
  <si>
    <t>Кратасюк В.А.</t>
  </si>
  <si>
    <t>Крахалев М.Н.</t>
  </si>
  <si>
    <t>Кулешова Ю.В.</t>
  </si>
  <si>
    <t>Мышкина Е.К.</t>
  </si>
  <si>
    <t>Руденко Р.Ю.</t>
  </si>
  <si>
    <t>Самойлова А.А.</t>
  </si>
  <si>
    <t>Ямских И.Е.</t>
  </si>
  <si>
    <t>06.03.01 Биология</t>
  </si>
  <si>
    <t>ББ20-01Б (1)</t>
  </si>
  <si>
    <t>ББ20-01Б (2)</t>
  </si>
  <si>
    <t>ББ20-02Б (1)</t>
  </si>
  <si>
    <t>ББ20-02Б (2)</t>
  </si>
  <si>
    <t>ББ20-03Б (1)</t>
  </si>
  <si>
    <t>ББ20-03Б (2)</t>
  </si>
  <si>
    <t>ББ20-04Б (1)</t>
  </si>
  <si>
    <t>ББ20-04Б (2)</t>
  </si>
  <si>
    <t>Басканова Т.Ф.</t>
  </si>
  <si>
    <t>Вакансия АЯ3 (Тараненко) Е.А.</t>
  </si>
  <si>
    <t>Грошев В.А.</t>
  </si>
  <si>
    <t>Картавцева А.И.</t>
  </si>
  <si>
    <t>Кононова О.Н.</t>
  </si>
  <si>
    <t>Резина Е.Г.</t>
  </si>
  <si>
    <t>Вакансия АЯ2  (Бондар) Е.И.</t>
  </si>
  <si>
    <t>Глущенко Л.А.</t>
  </si>
  <si>
    <t>Коновалов А.С.</t>
  </si>
  <si>
    <t>Скрипников А.М.</t>
  </si>
  <si>
    <t xml:space="preserve">лаб / в ауд. 42-12 </t>
  </si>
  <si>
    <t>Бондарева И.Г.</t>
  </si>
  <si>
    <t>Дамдинов Б.Б.</t>
  </si>
  <si>
    <t>Захарова О.В.</t>
  </si>
  <si>
    <t>Филиппова И.П.</t>
  </si>
  <si>
    <t>Зоология (лаб) Дмитриенко В.К. в ауд. 43-18</t>
  </si>
  <si>
    <t>Ботаника (лаб) Ямских И.Е. в ауд. 44-17</t>
  </si>
  <si>
    <t>История биологии (пр) Самойлова А.А. в ауд. 43-12</t>
  </si>
  <si>
    <t>Математика и применение математических методов в биологии (пр) Басканова Т.Ф. в ауд. 43-01</t>
  </si>
  <si>
    <t>Зоология (лаб) Шулепина С.П. в ауд. 43-18</t>
  </si>
  <si>
    <t>Зоология (лаб) Борисова Е.В. в ауд. 43-18</t>
  </si>
  <si>
    <t>Общая биология (пр) Иванова Е.А. в ауд. 43-14</t>
  </si>
  <si>
    <t>Общая биология (пр) Иванова Е.А. в ауд. 43-12</t>
  </si>
  <si>
    <t>Ботаника (лаб) Кулешова Ю.В. в ауд. 44-17</t>
  </si>
  <si>
    <t>Физика (лаб) Резина Е.Г. Баранова И.А.  в ауд. 11-12 модульно с 14.09 до 26.10 / Физика (пр) Резина Е.Г. в ауд. 11-12 модульно с 09.11 до 23.11</t>
  </si>
  <si>
    <t>Физика (лаб) Резина Е.Г. Баранова И.А. в ауд. 11-12 модульно с 07.09 до 19.10 / Физика (пр) Баранова И.А. в ауд. 11-12 модульно с 02.11 до 16.11</t>
  </si>
  <si>
    <t>Зимонин Д.В.</t>
  </si>
  <si>
    <t>English for Beginners (Английский язык для начинающих) (пр)   ауд. 44-02</t>
  </si>
  <si>
    <t>English for Beginners (Английский язык для начинающих) (пр)   ауд. 43-08</t>
  </si>
  <si>
    <t>Прикладная физическая культура и спорт (пр) ЭИОС</t>
  </si>
  <si>
    <t>Зоология (л) Дмитриенко В.К. в ауд. ЭИОС</t>
  </si>
  <si>
    <t>История биологии (л) Кратасюк В.А. в ауд. ЭИОС</t>
  </si>
  <si>
    <t>Физическая культура и спорт спортзал ЭИОС</t>
  </si>
  <si>
    <t>Физика (л) Руденко Р.Ю. в ауд. БА</t>
  </si>
  <si>
    <t>Общая биология (л) Иванова Е.А. в ауд.ЭИОС модульно до 10.11</t>
  </si>
  <si>
    <t>Физика (лаб) Резина Е.Г. Руденко Р.Ю. в ауд. 11-12 модульно с 07.09 до 19.10</t>
  </si>
  <si>
    <t xml:space="preserve"> Физика (пр) Резина Е.Г. в ауд. 11-12 модульно с 09.11 до 23.11</t>
  </si>
  <si>
    <t>Физика (лаб) Руденко Р.Ю. Баранова И.А.  в ауд. 11-12 модульно с 14.09 до 26.10 / Физика (пр) Руденко Р.Ю. в ауд. 43-01 модульно с 09.11 до 23.11</t>
  </si>
  <si>
    <t>English for Beginners (Английский язык для начинающих) (пр)    ЭИОС</t>
  </si>
  <si>
    <t>English for Beginners (Английский язык для начинающих) (пр)   ЭИОС</t>
  </si>
  <si>
    <t>Ботаника (л) Ямских И.Е. ЭИОС</t>
  </si>
  <si>
    <t>Математика и применение математических методов в биологии (л) Мышкина Е.К. ЭИОС</t>
  </si>
  <si>
    <t>Математика и применение математических методов в биологии (пр) Мышкина Е.К. ЭИОС</t>
  </si>
  <si>
    <t>Неорганическая и аналитическая химия (л) Казаченко А.С. ЭИОС модкльно с 24.10 дор 21.11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</si>
</sst>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22"/>
      <name val="Arial Cyr"/>
      <family val="2"/>
    </font>
    <font>
      <sz val="22"/>
      <name val="Times New Roman"/>
      <family val="1"/>
    </font>
    <font>
      <b/>
      <sz val="22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sz val="36"/>
      <name val="Arial Cyr"/>
      <family val="0"/>
    </font>
    <font>
      <sz val="48"/>
      <name val="Arial Cyr"/>
      <family val="0"/>
    </font>
    <font>
      <b/>
      <sz val="48"/>
      <name val="Arial Cyr"/>
      <family val="0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textRotation="90"/>
    </xf>
    <xf numFmtId="49" fontId="6" fillId="0" borderId="0" xfId="0" applyNumberFormat="1" applyFont="1" applyFill="1" applyBorder="1" applyAlignment="1" applyProtection="1">
      <alignment vertical="center" wrapText="1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49" fontId="6" fillId="0" borderId="12" xfId="0" applyNumberFormat="1" applyFont="1" applyFill="1" applyBorder="1" applyAlignment="1" applyProtection="1">
      <alignment vertical="center" wrapText="1" shrinkToFit="1"/>
      <protection locked="0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121" insertRow="1" totalsRowShown="0">
  <autoFilter ref="A1:A121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4" insertRow="1" totalsRowShown="0">
  <autoFilter ref="A1:A3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3" totalsRowShown="0">
  <autoFilter ref="A1:A1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209"/>
  <sheetViews>
    <sheetView tabSelected="1" view="pageBreakPreview" zoomScale="30" zoomScaleNormal="70" zoomScaleSheetLayoutView="30" workbookViewId="0" topLeftCell="A4">
      <selection activeCell="H82" sqref="H82:I87"/>
    </sheetView>
  </sheetViews>
  <sheetFormatPr defaultColWidth="9.00390625" defaultRowHeight="39.75" customHeight="1"/>
  <cols>
    <col min="1" max="1" width="4.00390625" style="0" customWidth="1"/>
    <col min="2" max="2" width="24.125" style="0" customWidth="1"/>
    <col min="3" max="3" width="12.375" style="0" customWidth="1"/>
    <col min="4" max="11" width="63.25390625" style="0" customWidth="1"/>
  </cols>
  <sheetData>
    <row r="1" spans="1:8" ht="39.75" customHeight="1">
      <c r="A1" s="17"/>
      <c r="B1" s="17"/>
      <c r="C1" s="18" t="s">
        <v>22</v>
      </c>
      <c r="D1" s="19" t="s">
        <v>87</v>
      </c>
      <c r="E1" s="17"/>
      <c r="F1" s="17"/>
      <c r="G1" s="17"/>
      <c r="H1" s="17"/>
    </row>
    <row r="2" spans="1:11" s="3" customFormat="1" ht="84.75" customHeight="1">
      <c r="A2" s="50" t="s">
        <v>8</v>
      </c>
      <c r="B2" s="50"/>
      <c r="C2" s="50"/>
      <c r="D2" s="50"/>
      <c r="E2" s="50"/>
      <c r="F2" s="50"/>
      <c r="G2" s="50"/>
      <c r="H2" s="50"/>
      <c r="I2" s="26" t="s">
        <v>21</v>
      </c>
      <c r="J2" s="27"/>
      <c r="K2" s="27"/>
    </row>
    <row r="3" spans="1:11" ht="54.75" customHeight="1">
      <c r="A3" s="20"/>
      <c r="B3" s="20"/>
      <c r="C3" s="20"/>
      <c r="D3" s="20" t="s">
        <v>26</v>
      </c>
      <c r="E3" s="20" t="s">
        <v>69</v>
      </c>
      <c r="F3" s="20" t="s">
        <v>24</v>
      </c>
      <c r="G3" s="20"/>
      <c r="H3" s="17"/>
      <c r="I3" s="26" t="s">
        <v>81</v>
      </c>
      <c r="J3" s="15"/>
      <c r="K3" s="15"/>
    </row>
    <row r="4" spans="1:11" ht="54.75" customHeight="1">
      <c r="A4" s="21" t="s">
        <v>6</v>
      </c>
      <c r="B4" s="21"/>
      <c r="C4" s="21" t="s">
        <v>43</v>
      </c>
      <c r="D4" s="25"/>
      <c r="E4" s="25"/>
      <c r="F4" s="25"/>
      <c r="G4" s="25"/>
      <c r="H4" s="17"/>
      <c r="I4" s="28" t="s">
        <v>82</v>
      </c>
      <c r="J4" s="16"/>
      <c r="K4" s="15"/>
    </row>
    <row r="5" spans="1:11" ht="54.75" customHeight="1">
      <c r="A5" s="21" t="s">
        <v>7</v>
      </c>
      <c r="B5" s="22"/>
      <c r="C5" s="22">
        <v>1</v>
      </c>
      <c r="D5" s="23"/>
      <c r="E5" s="17"/>
      <c r="F5" s="17"/>
      <c r="G5" s="22" t="s">
        <v>12</v>
      </c>
      <c r="H5" s="21" t="s">
        <v>28</v>
      </c>
      <c r="J5" s="11"/>
      <c r="K5" s="11"/>
    </row>
    <row r="6" spans="1:11" ht="54.75" customHeight="1">
      <c r="A6" s="24"/>
      <c r="B6" s="24"/>
      <c r="C6" s="24"/>
      <c r="D6" s="24"/>
      <c r="E6" s="24"/>
      <c r="F6" s="24"/>
      <c r="G6" s="24"/>
      <c r="H6" s="24"/>
      <c r="I6" s="12"/>
      <c r="J6" s="12"/>
      <c r="K6" s="12"/>
    </row>
    <row r="7" spans="1:11" ht="54.75" customHeight="1">
      <c r="A7" s="57" t="s">
        <v>0</v>
      </c>
      <c r="B7" s="54" t="s">
        <v>1</v>
      </c>
      <c r="C7" s="57" t="s">
        <v>17</v>
      </c>
      <c r="D7" s="51" t="s">
        <v>237</v>
      </c>
      <c r="E7" s="52"/>
      <c r="F7" s="52"/>
      <c r="G7" s="52"/>
      <c r="H7" s="52"/>
      <c r="I7" s="52"/>
      <c r="J7" s="52"/>
      <c r="K7" s="53"/>
    </row>
    <row r="8" spans="1:11" s="1" customFormat="1" ht="21" customHeight="1">
      <c r="A8" s="58"/>
      <c r="B8" s="55"/>
      <c r="C8" s="58"/>
      <c r="D8" s="49" t="s">
        <v>84</v>
      </c>
      <c r="E8" s="49"/>
      <c r="F8" s="49" t="s">
        <v>86</v>
      </c>
      <c r="G8" s="49"/>
      <c r="H8" s="49" t="s">
        <v>87</v>
      </c>
      <c r="I8" s="49"/>
      <c r="J8" s="49" t="s">
        <v>89</v>
      </c>
      <c r="K8" s="49"/>
    </row>
    <row r="9" spans="1:11" s="1" customFormat="1" ht="21" customHeight="1">
      <c r="A9" s="59"/>
      <c r="B9" s="56"/>
      <c r="C9" s="59"/>
      <c r="D9" s="5" t="s">
        <v>238</v>
      </c>
      <c r="E9" s="5" t="s">
        <v>239</v>
      </c>
      <c r="F9" s="5" t="s">
        <v>240</v>
      </c>
      <c r="G9" s="5" t="s">
        <v>241</v>
      </c>
      <c r="H9" s="5" t="s">
        <v>242</v>
      </c>
      <c r="I9" s="5" t="s">
        <v>243</v>
      </c>
      <c r="J9" s="5" t="s">
        <v>244</v>
      </c>
      <c r="K9" s="5" t="s">
        <v>245</v>
      </c>
    </row>
    <row r="10" spans="1:11" s="1" customFormat="1" ht="54" customHeight="1">
      <c r="A10" s="48" t="s">
        <v>2</v>
      </c>
      <c r="B10" s="45" t="s">
        <v>3</v>
      </c>
      <c r="C10" s="45" t="s">
        <v>19</v>
      </c>
      <c r="D10" s="38" t="s">
        <v>261</v>
      </c>
      <c r="E10" s="38"/>
      <c r="F10" s="38"/>
      <c r="G10" s="38"/>
      <c r="H10" s="32" t="s">
        <v>270</v>
      </c>
      <c r="I10" s="41"/>
      <c r="J10" s="32"/>
      <c r="K10" s="41"/>
    </row>
    <row r="11" spans="1:11" s="1" customFormat="1" ht="21" customHeight="1">
      <c r="A11" s="48"/>
      <c r="B11" s="46"/>
      <c r="C11" s="46"/>
      <c r="D11" s="39"/>
      <c r="E11" s="39"/>
      <c r="F11" s="39"/>
      <c r="G11" s="39"/>
      <c r="H11" s="34"/>
      <c r="I11" s="42"/>
      <c r="J11" s="34"/>
      <c r="K11" s="42"/>
    </row>
    <row r="12" spans="1:11" ht="41.25" customHeight="1">
      <c r="A12" s="48"/>
      <c r="B12" s="46"/>
      <c r="C12" s="47"/>
      <c r="D12" s="39"/>
      <c r="E12" s="39"/>
      <c r="F12" s="39"/>
      <c r="G12" s="39"/>
      <c r="H12" s="36"/>
      <c r="I12" s="43"/>
      <c r="J12" s="36"/>
      <c r="K12" s="43"/>
    </row>
    <row r="13" spans="1:11" s="1" customFormat="1" ht="47.25" customHeight="1">
      <c r="A13" s="48"/>
      <c r="B13" s="46"/>
      <c r="C13" s="45" t="s">
        <v>20</v>
      </c>
      <c r="D13" s="39"/>
      <c r="E13" s="39"/>
      <c r="F13" s="39"/>
      <c r="G13" s="39"/>
      <c r="H13" s="32"/>
      <c r="I13" s="41"/>
      <c r="J13" s="32" t="s">
        <v>271</v>
      </c>
      <c r="K13" s="41"/>
    </row>
    <row r="14" spans="1:11" s="1" customFormat="1" ht="23.25" customHeight="1">
      <c r="A14" s="48"/>
      <c r="B14" s="46"/>
      <c r="C14" s="46"/>
      <c r="D14" s="39"/>
      <c r="E14" s="39"/>
      <c r="F14" s="39"/>
      <c r="G14" s="39"/>
      <c r="H14" s="34"/>
      <c r="I14" s="42"/>
      <c r="J14" s="34"/>
      <c r="K14" s="42"/>
    </row>
    <row r="15" spans="1:11" ht="39" customHeight="1">
      <c r="A15" s="48"/>
      <c r="B15" s="47"/>
      <c r="C15" s="47"/>
      <c r="D15" s="40"/>
      <c r="E15" s="40"/>
      <c r="F15" s="40"/>
      <c r="G15" s="40"/>
      <c r="H15" s="36"/>
      <c r="I15" s="43"/>
      <c r="J15" s="36"/>
      <c r="K15" s="43"/>
    </row>
    <row r="16" spans="1:11" s="1" customFormat="1" ht="50.25" customHeight="1">
      <c r="A16" s="48"/>
      <c r="B16" s="45" t="s">
        <v>4</v>
      </c>
      <c r="C16" s="45" t="s">
        <v>19</v>
      </c>
      <c r="D16" s="38" t="s">
        <v>269</v>
      </c>
      <c r="E16" s="38" t="s">
        <v>261</v>
      </c>
      <c r="F16" s="30"/>
      <c r="G16" s="38"/>
      <c r="H16" s="32" t="s">
        <v>270</v>
      </c>
      <c r="I16" s="41"/>
      <c r="J16" s="32"/>
      <c r="K16" s="41"/>
    </row>
    <row r="17" spans="1:11" s="1" customFormat="1" ht="30" customHeight="1">
      <c r="A17" s="48"/>
      <c r="B17" s="46"/>
      <c r="C17" s="46"/>
      <c r="D17" s="39"/>
      <c r="E17" s="39"/>
      <c r="F17" s="31"/>
      <c r="G17" s="39"/>
      <c r="H17" s="34"/>
      <c r="I17" s="42"/>
      <c r="J17" s="34"/>
      <c r="K17" s="42"/>
    </row>
    <row r="18" spans="1:11" ht="40.5" customHeight="1">
      <c r="A18" s="48"/>
      <c r="B18" s="46"/>
      <c r="C18" s="47"/>
      <c r="D18" s="39"/>
      <c r="E18" s="39"/>
      <c r="F18" s="31"/>
      <c r="G18" s="39"/>
      <c r="H18" s="36"/>
      <c r="I18" s="43"/>
      <c r="J18" s="36"/>
      <c r="K18" s="43"/>
    </row>
    <row r="19" spans="1:11" ht="46.5" customHeight="1">
      <c r="A19" s="48"/>
      <c r="B19" s="46"/>
      <c r="C19" s="45" t="s">
        <v>20</v>
      </c>
      <c r="D19" s="39"/>
      <c r="E19" s="39"/>
      <c r="F19" s="31"/>
      <c r="G19" s="39"/>
      <c r="H19" s="32" t="s">
        <v>268</v>
      </c>
      <c r="I19" s="41"/>
      <c r="J19" s="32" t="s">
        <v>271</v>
      </c>
      <c r="K19" s="41"/>
    </row>
    <row r="20" spans="1:11" ht="23.25" customHeight="1">
      <c r="A20" s="48"/>
      <c r="B20" s="46"/>
      <c r="C20" s="46"/>
      <c r="D20" s="39"/>
      <c r="E20" s="39"/>
      <c r="F20" s="31"/>
      <c r="G20" s="39"/>
      <c r="H20" s="34"/>
      <c r="I20" s="42"/>
      <c r="J20" s="34"/>
      <c r="K20" s="42"/>
    </row>
    <row r="21" spans="1:11" ht="44.25" customHeight="1">
      <c r="A21" s="48"/>
      <c r="B21" s="47"/>
      <c r="C21" s="47"/>
      <c r="D21" s="40"/>
      <c r="E21" s="40"/>
      <c r="F21" s="60"/>
      <c r="G21" s="40"/>
      <c r="H21" s="36"/>
      <c r="I21" s="43"/>
      <c r="J21" s="36"/>
      <c r="K21" s="43"/>
    </row>
    <row r="22" spans="1:11" ht="61.5" customHeight="1">
      <c r="A22" s="48"/>
      <c r="B22" s="45" t="s">
        <v>10</v>
      </c>
      <c r="C22" s="45" t="s">
        <v>19</v>
      </c>
      <c r="D22" s="32" t="s">
        <v>283</v>
      </c>
      <c r="E22" s="41"/>
      <c r="F22" s="61" t="s">
        <v>282</v>
      </c>
      <c r="G22" s="62"/>
      <c r="H22" s="38" t="s">
        <v>266</v>
      </c>
      <c r="I22" s="38" t="s">
        <v>269</v>
      </c>
      <c r="J22" s="6" t="s">
        <v>166</v>
      </c>
      <c r="K22" s="6"/>
    </row>
    <row r="23" spans="1:11" ht="30.75" customHeight="1">
      <c r="A23" s="48"/>
      <c r="B23" s="46"/>
      <c r="C23" s="46"/>
      <c r="D23" s="34"/>
      <c r="E23" s="42"/>
      <c r="F23" s="63"/>
      <c r="G23" s="64"/>
      <c r="H23" s="39"/>
      <c r="I23" s="39"/>
      <c r="J23" s="7" t="s">
        <v>255</v>
      </c>
      <c r="K23" s="7"/>
    </row>
    <row r="24" spans="1:11" ht="37.5" customHeight="1">
      <c r="A24" s="48"/>
      <c r="B24" s="46"/>
      <c r="C24" s="47"/>
      <c r="D24" s="36"/>
      <c r="E24" s="43"/>
      <c r="F24" s="65"/>
      <c r="G24" s="66"/>
      <c r="H24" s="39"/>
      <c r="I24" s="39"/>
      <c r="J24" s="8" t="s">
        <v>256</v>
      </c>
      <c r="K24" s="8"/>
    </row>
    <row r="25" spans="1:11" ht="63" customHeight="1">
      <c r="A25" s="48"/>
      <c r="B25" s="46"/>
      <c r="C25" s="45" t="s">
        <v>20</v>
      </c>
      <c r="D25" s="32" t="s">
        <v>268</v>
      </c>
      <c r="E25" s="41"/>
      <c r="F25" s="32" t="s">
        <v>281</v>
      </c>
      <c r="G25" s="41"/>
      <c r="H25" s="39"/>
      <c r="I25" s="39"/>
      <c r="J25" s="6"/>
      <c r="K25" s="6" t="s">
        <v>166</v>
      </c>
    </row>
    <row r="26" spans="1:11" ht="38.25" customHeight="1">
      <c r="A26" s="48"/>
      <c r="B26" s="46"/>
      <c r="C26" s="46"/>
      <c r="D26" s="34"/>
      <c r="E26" s="42"/>
      <c r="F26" s="34"/>
      <c r="G26" s="42"/>
      <c r="H26" s="39"/>
      <c r="I26" s="39"/>
      <c r="J26" s="7"/>
      <c r="K26" s="7" t="s">
        <v>255</v>
      </c>
    </row>
    <row r="27" spans="1:11" ht="36" customHeight="1">
      <c r="A27" s="48"/>
      <c r="B27" s="47"/>
      <c r="C27" s="47"/>
      <c r="D27" s="36"/>
      <c r="E27" s="43"/>
      <c r="F27" s="36"/>
      <c r="G27" s="43"/>
      <c r="H27" s="40"/>
      <c r="I27" s="40"/>
      <c r="J27" s="8"/>
      <c r="K27" s="8" t="s">
        <v>256</v>
      </c>
    </row>
    <row r="28" spans="1:11" ht="55.5" customHeight="1">
      <c r="A28" s="48"/>
      <c r="B28" s="45" t="s">
        <v>5</v>
      </c>
      <c r="C28" s="45" t="s">
        <v>19</v>
      </c>
      <c r="D28" s="32" t="s">
        <v>283</v>
      </c>
      <c r="E28" s="41"/>
      <c r="F28" s="61" t="s">
        <v>282</v>
      </c>
      <c r="G28" s="62"/>
      <c r="H28" s="38"/>
      <c r="I28" s="38" t="s">
        <v>266</v>
      </c>
      <c r="J28" s="6" t="s">
        <v>166</v>
      </c>
      <c r="K28" s="6"/>
    </row>
    <row r="29" spans="1:11" ht="27.75" customHeight="1">
      <c r="A29" s="48"/>
      <c r="B29" s="46"/>
      <c r="C29" s="46"/>
      <c r="D29" s="34"/>
      <c r="E29" s="42"/>
      <c r="F29" s="63"/>
      <c r="G29" s="64"/>
      <c r="H29" s="39"/>
      <c r="I29" s="39"/>
      <c r="J29" s="7" t="s">
        <v>255</v>
      </c>
      <c r="K29" s="7"/>
    </row>
    <row r="30" spans="1:11" ht="39" customHeight="1">
      <c r="A30" s="48"/>
      <c r="B30" s="46"/>
      <c r="C30" s="47"/>
      <c r="D30" s="36"/>
      <c r="E30" s="43"/>
      <c r="F30" s="65"/>
      <c r="G30" s="66"/>
      <c r="H30" s="39"/>
      <c r="I30" s="39"/>
      <c r="J30" s="8" t="s">
        <v>256</v>
      </c>
      <c r="K30" s="8"/>
    </row>
    <row r="31" spans="1:11" s="1" customFormat="1" ht="71.25" customHeight="1">
      <c r="A31" s="48"/>
      <c r="B31" s="46"/>
      <c r="C31" s="45" t="s">
        <v>20</v>
      </c>
      <c r="D31" s="32"/>
      <c r="E31" s="41"/>
      <c r="F31" s="32" t="s">
        <v>281</v>
      </c>
      <c r="G31" s="41"/>
      <c r="H31" s="39"/>
      <c r="I31" s="39"/>
      <c r="J31" s="6"/>
      <c r="K31" s="6" t="s">
        <v>166</v>
      </c>
    </row>
    <row r="32" spans="1:11" s="1" customFormat="1" ht="27.75" customHeight="1">
      <c r="A32" s="48"/>
      <c r="B32" s="46"/>
      <c r="C32" s="46"/>
      <c r="D32" s="34"/>
      <c r="E32" s="42"/>
      <c r="F32" s="34"/>
      <c r="G32" s="42"/>
      <c r="H32" s="39"/>
      <c r="I32" s="39"/>
      <c r="J32" s="7"/>
      <c r="K32" s="7" t="s">
        <v>255</v>
      </c>
    </row>
    <row r="33" spans="1:11" ht="36.75" customHeight="1">
      <c r="A33" s="48"/>
      <c r="B33" s="47"/>
      <c r="C33" s="47"/>
      <c r="D33" s="36"/>
      <c r="E33" s="43"/>
      <c r="F33" s="36"/>
      <c r="G33" s="43"/>
      <c r="H33" s="40"/>
      <c r="I33" s="40"/>
      <c r="J33" s="8"/>
      <c r="K33" s="8" t="s">
        <v>256</v>
      </c>
    </row>
    <row r="34" spans="1:11" ht="12.75" customHeight="1">
      <c r="A34" s="48"/>
      <c r="B34" s="45" t="s">
        <v>11</v>
      </c>
      <c r="C34" s="45" t="s">
        <v>19</v>
      </c>
      <c r="D34" s="38"/>
      <c r="E34" s="38"/>
      <c r="F34" s="38"/>
      <c r="G34" s="38"/>
      <c r="H34" s="38"/>
      <c r="I34" s="38"/>
      <c r="J34" s="38"/>
      <c r="K34" s="38"/>
    </row>
    <row r="35" spans="1:11" ht="12.75" customHeight="1">
      <c r="A35" s="48"/>
      <c r="B35" s="46"/>
      <c r="C35" s="46"/>
      <c r="D35" s="39"/>
      <c r="E35" s="39"/>
      <c r="F35" s="39"/>
      <c r="G35" s="39"/>
      <c r="H35" s="39"/>
      <c r="I35" s="39"/>
      <c r="J35" s="39"/>
      <c r="K35" s="39"/>
    </row>
    <row r="36" spans="1:11" ht="12.75" customHeight="1">
      <c r="A36" s="48"/>
      <c r="B36" s="46"/>
      <c r="C36" s="47"/>
      <c r="D36" s="39"/>
      <c r="E36" s="39"/>
      <c r="F36" s="39"/>
      <c r="G36" s="39"/>
      <c r="H36" s="39"/>
      <c r="I36" s="39"/>
      <c r="J36" s="39"/>
      <c r="K36" s="39"/>
    </row>
    <row r="37" spans="1:11" s="1" customFormat="1" ht="12.75" customHeight="1">
      <c r="A37" s="48"/>
      <c r="B37" s="46"/>
      <c r="C37" s="45" t="s">
        <v>20</v>
      </c>
      <c r="D37" s="39"/>
      <c r="E37" s="39"/>
      <c r="F37" s="39"/>
      <c r="G37" s="39"/>
      <c r="H37" s="39"/>
      <c r="I37" s="39"/>
      <c r="J37" s="39"/>
      <c r="K37" s="39"/>
    </row>
    <row r="38" spans="1:11" s="1" customFormat="1" ht="12.75" customHeight="1">
      <c r="A38" s="48"/>
      <c r="B38" s="46"/>
      <c r="C38" s="46"/>
      <c r="D38" s="39"/>
      <c r="E38" s="39"/>
      <c r="F38" s="39"/>
      <c r="G38" s="39"/>
      <c r="H38" s="39"/>
      <c r="I38" s="39"/>
      <c r="J38" s="39"/>
      <c r="K38" s="39"/>
    </row>
    <row r="39" spans="1:11" ht="12.75" customHeight="1">
      <c r="A39" s="48"/>
      <c r="B39" s="47"/>
      <c r="C39" s="47"/>
      <c r="D39" s="40"/>
      <c r="E39" s="40"/>
      <c r="F39" s="40"/>
      <c r="G39" s="40"/>
      <c r="H39" s="40"/>
      <c r="I39" s="40"/>
      <c r="J39" s="40"/>
      <c r="K39" s="40"/>
    </row>
    <row r="40" spans="1:11" s="1" customFormat="1" ht="12.75" customHeight="1">
      <c r="A40" s="48" t="s">
        <v>13</v>
      </c>
      <c r="B40" s="45" t="s">
        <v>3</v>
      </c>
      <c r="C40" s="45" t="s">
        <v>19</v>
      </c>
      <c r="D40" s="38"/>
      <c r="E40" s="38"/>
      <c r="F40" s="38"/>
      <c r="G40" s="38"/>
      <c r="H40" s="38"/>
      <c r="I40" s="38"/>
      <c r="J40" s="38"/>
      <c r="K40" s="38"/>
    </row>
    <row r="41" spans="1:11" s="1" customFormat="1" ht="12.75" customHeight="1">
      <c r="A41" s="48"/>
      <c r="B41" s="46"/>
      <c r="C41" s="46"/>
      <c r="D41" s="39"/>
      <c r="E41" s="39"/>
      <c r="F41" s="39"/>
      <c r="G41" s="39"/>
      <c r="H41" s="39"/>
      <c r="I41" s="39"/>
      <c r="J41" s="39"/>
      <c r="K41" s="39"/>
    </row>
    <row r="42" spans="1:11" ht="12.75" customHeight="1">
      <c r="A42" s="48"/>
      <c r="B42" s="46"/>
      <c r="C42" s="47"/>
      <c r="D42" s="39"/>
      <c r="E42" s="39"/>
      <c r="F42" s="39"/>
      <c r="G42" s="39"/>
      <c r="H42" s="39"/>
      <c r="I42" s="39"/>
      <c r="J42" s="39"/>
      <c r="K42" s="39"/>
    </row>
    <row r="43" spans="1:11" s="1" customFormat="1" ht="12.75" customHeight="1">
      <c r="A43" s="48"/>
      <c r="B43" s="46"/>
      <c r="C43" s="45" t="s">
        <v>20</v>
      </c>
      <c r="D43" s="39"/>
      <c r="E43" s="39"/>
      <c r="F43" s="39"/>
      <c r="G43" s="39"/>
      <c r="H43" s="39"/>
      <c r="I43" s="39"/>
      <c r="J43" s="39"/>
      <c r="K43" s="39"/>
    </row>
    <row r="44" spans="1:11" s="1" customFormat="1" ht="12.75" customHeight="1">
      <c r="A44" s="48"/>
      <c r="B44" s="46"/>
      <c r="C44" s="46"/>
      <c r="D44" s="39"/>
      <c r="E44" s="39"/>
      <c r="F44" s="39"/>
      <c r="G44" s="39"/>
      <c r="H44" s="39"/>
      <c r="I44" s="39"/>
      <c r="J44" s="39"/>
      <c r="K44" s="39"/>
    </row>
    <row r="45" spans="1:11" ht="12.75" customHeight="1">
      <c r="A45" s="48"/>
      <c r="B45" s="47"/>
      <c r="C45" s="47"/>
      <c r="D45" s="40"/>
      <c r="E45" s="40"/>
      <c r="F45" s="40"/>
      <c r="G45" s="40"/>
      <c r="H45" s="40"/>
      <c r="I45" s="40"/>
      <c r="J45" s="40"/>
      <c r="K45" s="40"/>
    </row>
    <row r="46" spans="1:11" s="1" customFormat="1" ht="24" customHeight="1">
      <c r="A46" s="48"/>
      <c r="B46" s="45" t="s">
        <v>4</v>
      </c>
      <c r="C46" s="45" t="s">
        <v>19</v>
      </c>
      <c r="D46" s="32" t="s">
        <v>280</v>
      </c>
      <c r="E46" s="33"/>
      <c r="F46" s="33"/>
      <c r="G46" s="33"/>
      <c r="H46" s="33"/>
      <c r="I46" s="33"/>
      <c r="J46" s="33"/>
      <c r="K46" s="33"/>
    </row>
    <row r="47" spans="1:11" s="1" customFormat="1" ht="10.5" customHeight="1">
      <c r="A47" s="48"/>
      <c r="B47" s="46"/>
      <c r="C47" s="46"/>
      <c r="D47" s="34"/>
      <c r="E47" s="35"/>
      <c r="F47" s="35"/>
      <c r="G47" s="35"/>
      <c r="H47" s="35"/>
      <c r="I47" s="35"/>
      <c r="J47" s="35"/>
      <c r="K47" s="35"/>
    </row>
    <row r="48" spans="1:11" ht="13.5" customHeight="1" hidden="1">
      <c r="A48" s="48"/>
      <c r="B48" s="46"/>
      <c r="C48" s="47"/>
      <c r="D48" s="34"/>
      <c r="E48" s="35"/>
      <c r="F48" s="35"/>
      <c r="G48" s="35"/>
      <c r="H48" s="35"/>
      <c r="I48" s="35"/>
      <c r="J48" s="35"/>
      <c r="K48" s="35"/>
    </row>
    <row r="49" spans="1:11" ht="21" customHeight="1">
      <c r="A49" s="48"/>
      <c r="B49" s="46"/>
      <c r="C49" s="45" t="s">
        <v>20</v>
      </c>
      <c r="D49" s="34"/>
      <c r="E49" s="35"/>
      <c r="F49" s="35"/>
      <c r="G49" s="35"/>
      <c r="H49" s="35"/>
      <c r="I49" s="35"/>
      <c r="J49" s="35"/>
      <c r="K49" s="35"/>
    </row>
    <row r="50" spans="1:11" ht="13.5" customHeight="1">
      <c r="A50" s="48"/>
      <c r="B50" s="46"/>
      <c r="C50" s="46"/>
      <c r="D50" s="34"/>
      <c r="E50" s="35"/>
      <c r="F50" s="35"/>
      <c r="G50" s="35"/>
      <c r="H50" s="35"/>
      <c r="I50" s="35"/>
      <c r="J50" s="35"/>
      <c r="K50" s="35"/>
    </row>
    <row r="51" spans="1:11" ht="3.75" customHeight="1">
      <c r="A51" s="48"/>
      <c r="B51" s="47"/>
      <c r="C51" s="47"/>
      <c r="D51" s="36"/>
      <c r="E51" s="37"/>
      <c r="F51" s="37"/>
      <c r="G51" s="37"/>
      <c r="H51" s="37"/>
      <c r="I51" s="37"/>
      <c r="J51" s="37"/>
      <c r="K51" s="37"/>
    </row>
    <row r="52" spans="1:11" ht="9.75" customHeight="1">
      <c r="A52" s="48"/>
      <c r="B52" s="45" t="s">
        <v>10</v>
      </c>
      <c r="C52" s="45" t="s">
        <v>19</v>
      </c>
      <c r="D52" s="32" t="s">
        <v>276</v>
      </c>
      <c r="E52" s="33"/>
      <c r="F52" s="33"/>
      <c r="G52" s="33"/>
      <c r="H52" s="33"/>
      <c r="I52" s="33"/>
      <c r="J52" s="33"/>
      <c r="K52" s="41"/>
    </row>
    <row r="53" spans="1:11" ht="9.75" customHeight="1">
      <c r="A53" s="48"/>
      <c r="B53" s="46"/>
      <c r="C53" s="46"/>
      <c r="D53" s="34"/>
      <c r="E53" s="35"/>
      <c r="F53" s="35"/>
      <c r="G53" s="35"/>
      <c r="H53" s="35"/>
      <c r="I53" s="35"/>
      <c r="J53" s="35"/>
      <c r="K53" s="42"/>
    </row>
    <row r="54" spans="1:11" ht="9.75" customHeight="1">
      <c r="A54" s="48"/>
      <c r="B54" s="46"/>
      <c r="C54" s="47"/>
      <c r="D54" s="34"/>
      <c r="E54" s="35"/>
      <c r="F54" s="35"/>
      <c r="G54" s="35"/>
      <c r="H54" s="35"/>
      <c r="I54" s="35"/>
      <c r="J54" s="35"/>
      <c r="K54" s="42"/>
    </row>
    <row r="55" spans="1:11" ht="9.75" customHeight="1">
      <c r="A55" s="48"/>
      <c r="B55" s="46"/>
      <c r="C55" s="45" t="s">
        <v>20</v>
      </c>
      <c r="D55" s="34"/>
      <c r="E55" s="35"/>
      <c r="F55" s="35"/>
      <c r="G55" s="35"/>
      <c r="H55" s="35"/>
      <c r="I55" s="35"/>
      <c r="J55" s="35"/>
      <c r="K55" s="42"/>
    </row>
    <row r="56" spans="1:11" ht="9.75" customHeight="1">
      <c r="A56" s="48"/>
      <c r="B56" s="46"/>
      <c r="C56" s="46"/>
      <c r="D56" s="34"/>
      <c r="E56" s="35"/>
      <c r="F56" s="35"/>
      <c r="G56" s="35"/>
      <c r="H56" s="35"/>
      <c r="I56" s="35"/>
      <c r="J56" s="35"/>
      <c r="K56" s="42"/>
    </row>
    <row r="57" spans="1:11" ht="9.75" customHeight="1">
      <c r="A57" s="48"/>
      <c r="B57" s="47"/>
      <c r="C57" s="47"/>
      <c r="D57" s="36"/>
      <c r="E57" s="37"/>
      <c r="F57" s="37"/>
      <c r="G57" s="37"/>
      <c r="H57" s="37"/>
      <c r="I57" s="37"/>
      <c r="J57" s="37"/>
      <c r="K57" s="43"/>
    </row>
    <row r="58" spans="1:11" ht="12.75" customHeight="1">
      <c r="A58" s="48"/>
      <c r="B58" s="45" t="s">
        <v>5</v>
      </c>
      <c r="C58" s="45" t="s">
        <v>19</v>
      </c>
      <c r="D58" s="32" t="s">
        <v>277</v>
      </c>
      <c r="E58" s="33"/>
      <c r="F58" s="33"/>
      <c r="G58" s="33"/>
      <c r="H58" s="33"/>
      <c r="I58" s="33"/>
      <c r="J58" s="33"/>
      <c r="K58" s="41"/>
    </row>
    <row r="59" spans="1:11" ht="12.75" customHeight="1">
      <c r="A59" s="48"/>
      <c r="B59" s="46"/>
      <c r="C59" s="46"/>
      <c r="D59" s="34"/>
      <c r="E59" s="35"/>
      <c r="F59" s="35"/>
      <c r="G59" s="35"/>
      <c r="H59" s="35"/>
      <c r="I59" s="35"/>
      <c r="J59" s="35"/>
      <c r="K59" s="42"/>
    </row>
    <row r="60" spans="1:11" ht="12.75" customHeight="1">
      <c r="A60" s="48"/>
      <c r="B60" s="46"/>
      <c r="C60" s="47"/>
      <c r="D60" s="34"/>
      <c r="E60" s="35"/>
      <c r="F60" s="35"/>
      <c r="G60" s="35"/>
      <c r="H60" s="35"/>
      <c r="I60" s="35"/>
      <c r="J60" s="35"/>
      <c r="K60" s="42"/>
    </row>
    <row r="61" spans="1:11" s="1" customFormat="1" ht="12.75" customHeight="1">
      <c r="A61" s="48"/>
      <c r="B61" s="46"/>
      <c r="C61" s="45" t="s">
        <v>20</v>
      </c>
      <c r="D61" s="34"/>
      <c r="E61" s="35"/>
      <c r="F61" s="35"/>
      <c r="G61" s="35"/>
      <c r="H61" s="35"/>
      <c r="I61" s="35"/>
      <c r="J61" s="35"/>
      <c r="K61" s="42"/>
    </row>
    <row r="62" spans="1:11" s="1" customFormat="1" ht="12.75" customHeight="1">
      <c r="A62" s="48"/>
      <c r="B62" s="46"/>
      <c r="C62" s="46"/>
      <c r="D62" s="34"/>
      <c r="E62" s="35"/>
      <c r="F62" s="35"/>
      <c r="G62" s="35"/>
      <c r="H62" s="35"/>
      <c r="I62" s="35"/>
      <c r="J62" s="35"/>
      <c r="K62" s="42"/>
    </row>
    <row r="63" spans="1:11" ht="12.75" customHeight="1">
      <c r="A63" s="48"/>
      <c r="B63" s="47"/>
      <c r="C63" s="47"/>
      <c r="D63" s="36"/>
      <c r="E63" s="37"/>
      <c r="F63" s="37"/>
      <c r="G63" s="37"/>
      <c r="H63" s="37"/>
      <c r="I63" s="37"/>
      <c r="J63" s="37"/>
      <c r="K63" s="43"/>
    </row>
    <row r="64" spans="1:11" ht="6.75" customHeight="1">
      <c r="A64" s="48"/>
      <c r="B64" s="45" t="s">
        <v>11</v>
      </c>
      <c r="C64" s="45" t="s">
        <v>19</v>
      </c>
      <c r="D64" s="32" t="s">
        <v>278</v>
      </c>
      <c r="E64" s="33"/>
      <c r="F64" s="33"/>
      <c r="G64" s="33"/>
      <c r="H64" s="33"/>
      <c r="I64" s="33"/>
      <c r="J64" s="33"/>
      <c r="K64" s="41"/>
    </row>
    <row r="65" spans="1:11" ht="6.75" customHeight="1">
      <c r="A65" s="48"/>
      <c r="B65" s="46"/>
      <c r="C65" s="46"/>
      <c r="D65" s="34"/>
      <c r="E65" s="35"/>
      <c r="F65" s="35"/>
      <c r="G65" s="35"/>
      <c r="H65" s="35"/>
      <c r="I65" s="35"/>
      <c r="J65" s="35"/>
      <c r="K65" s="42"/>
    </row>
    <row r="66" spans="1:11" ht="6.75" customHeight="1">
      <c r="A66" s="48"/>
      <c r="B66" s="46"/>
      <c r="C66" s="47"/>
      <c r="D66" s="34"/>
      <c r="E66" s="35"/>
      <c r="F66" s="35"/>
      <c r="G66" s="35"/>
      <c r="H66" s="35"/>
      <c r="I66" s="35"/>
      <c r="J66" s="35"/>
      <c r="K66" s="42"/>
    </row>
    <row r="67" spans="1:11" s="1" customFormat="1" ht="6.75" customHeight="1">
      <c r="A67" s="48"/>
      <c r="B67" s="46"/>
      <c r="C67" s="45" t="s">
        <v>20</v>
      </c>
      <c r="D67" s="34"/>
      <c r="E67" s="35"/>
      <c r="F67" s="35"/>
      <c r="G67" s="35"/>
      <c r="H67" s="35"/>
      <c r="I67" s="35"/>
      <c r="J67" s="35"/>
      <c r="K67" s="42"/>
    </row>
    <row r="68" spans="1:11" s="1" customFormat="1" ht="6.75" customHeight="1">
      <c r="A68" s="48"/>
      <c r="B68" s="46"/>
      <c r="C68" s="46"/>
      <c r="D68" s="34"/>
      <c r="E68" s="35"/>
      <c r="F68" s="35"/>
      <c r="G68" s="35"/>
      <c r="H68" s="35"/>
      <c r="I68" s="35"/>
      <c r="J68" s="35"/>
      <c r="K68" s="42"/>
    </row>
    <row r="69" spans="1:11" ht="6.75" customHeight="1">
      <c r="A69" s="48"/>
      <c r="B69" s="47"/>
      <c r="C69" s="47"/>
      <c r="D69" s="36"/>
      <c r="E69" s="37"/>
      <c r="F69" s="37"/>
      <c r="G69" s="37"/>
      <c r="H69" s="37"/>
      <c r="I69" s="37"/>
      <c r="J69" s="37"/>
      <c r="K69" s="43"/>
    </row>
    <row r="70" spans="1:11" ht="13.5" customHeight="1">
      <c r="A70" s="48"/>
      <c r="B70" s="45" t="s">
        <v>9</v>
      </c>
      <c r="C70" s="45" t="s">
        <v>19</v>
      </c>
      <c r="D70" s="38"/>
      <c r="E70" s="38"/>
      <c r="F70" s="38"/>
      <c r="G70" s="38"/>
      <c r="H70" s="38"/>
      <c r="I70" s="38"/>
      <c r="J70" s="38"/>
      <c r="K70" s="38"/>
    </row>
    <row r="71" spans="1:11" ht="13.5" customHeight="1">
      <c r="A71" s="48"/>
      <c r="B71" s="46"/>
      <c r="C71" s="46"/>
      <c r="D71" s="39"/>
      <c r="E71" s="39"/>
      <c r="F71" s="39"/>
      <c r="G71" s="39"/>
      <c r="H71" s="39"/>
      <c r="I71" s="39"/>
      <c r="J71" s="39"/>
      <c r="K71" s="39"/>
    </row>
    <row r="72" spans="1:11" ht="13.5" customHeight="1">
      <c r="A72" s="48"/>
      <c r="B72" s="46"/>
      <c r="C72" s="47"/>
      <c r="D72" s="39"/>
      <c r="E72" s="39"/>
      <c r="F72" s="39"/>
      <c r="G72" s="39"/>
      <c r="H72" s="39"/>
      <c r="I72" s="39"/>
      <c r="J72" s="39"/>
      <c r="K72" s="39"/>
    </row>
    <row r="73" spans="1:11" s="1" customFormat="1" ht="13.5" customHeight="1">
      <c r="A73" s="48"/>
      <c r="B73" s="46"/>
      <c r="C73" s="45" t="s">
        <v>20</v>
      </c>
      <c r="D73" s="39"/>
      <c r="E73" s="39"/>
      <c r="F73" s="39"/>
      <c r="G73" s="39"/>
      <c r="H73" s="39"/>
      <c r="I73" s="39"/>
      <c r="J73" s="39"/>
      <c r="K73" s="39"/>
    </row>
    <row r="74" spans="1:11" s="1" customFormat="1" ht="13.5" customHeight="1">
      <c r="A74" s="48"/>
      <c r="B74" s="46"/>
      <c r="C74" s="46"/>
      <c r="D74" s="39"/>
      <c r="E74" s="39"/>
      <c r="F74" s="39"/>
      <c r="G74" s="39"/>
      <c r="H74" s="39"/>
      <c r="I74" s="39"/>
      <c r="J74" s="39"/>
      <c r="K74" s="39"/>
    </row>
    <row r="75" spans="1:11" ht="13.5" customHeight="1">
      <c r="A75" s="48"/>
      <c r="B75" s="47"/>
      <c r="C75" s="47"/>
      <c r="D75" s="40"/>
      <c r="E75" s="40"/>
      <c r="F75" s="40"/>
      <c r="G75" s="40"/>
      <c r="H75" s="40"/>
      <c r="I75" s="40"/>
      <c r="J75" s="40"/>
      <c r="K75" s="40"/>
    </row>
    <row r="76" spans="1:11" s="1" customFormat="1" ht="41.25" customHeight="1">
      <c r="A76" s="48" t="s">
        <v>14</v>
      </c>
      <c r="B76" s="45" t="s">
        <v>3</v>
      </c>
      <c r="C76" s="45" t="s">
        <v>19</v>
      </c>
      <c r="D76" s="38"/>
      <c r="E76" s="38"/>
      <c r="F76" s="38"/>
      <c r="G76" s="38"/>
      <c r="H76" s="38" t="s">
        <v>269</v>
      </c>
      <c r="I76" s="38"/>
      <c r="J76" s="32" t="s">
        <v>275</v>
      </c>
      <c r="K76" s="41"/>
    </row>
    <row r="77" spans="1:11" s="1" customFormat="1" ht="13.5" customHeight="1">
      <c r="A77" s="48"/>
      <c r="B77" s="46"/>
      <c r="C77" s="46"/>
      <c r="D77" s="39"/>
      <c r="E77" s="39"/>
      <c r="F77" s="39"/>
      <c r="G77" s="39"/>
      <c r="H77" s="39"/>
      <c r="I77" s="39"/>
      <c r="J77" s="34"/>
      <c r="K77" s="42"/>
    </row>
    <row r="78" spans="1:11" ht="13.5" customHeight="1">
      <c r="A78" s="48"/>
      <c r="B78" s="46"/>
      <c r="C78" s="47"/>
      <c r="D78" s="39"/>
      <c r="E78" s="39"/>
      <c r="F78" s="39"/>
      <c r="G78" s="39"/>
      <c r="H78" s="39"/>
      <c r="I78" s="39"/>
      <c r="J78" s="34"/>
      <c r="K78" s="42"/>
    </row>
    <row r="79" spans="1:11" s="1" customFormat="1" ht="42" customHeight="1">
      <c r="A79" s="48"/>
      <c r="B79" s="46"/>
      <c r="C79" s="45" t="s">
        <v>20</v>
      </c>
      <c r="D79" s="39"/>
      <c r="E79" s="39"/>
      <c r="F79" s="39"/>
      <c r="G79" s="39"/>
      <c r="H79" s="39"/>
      <c r="I79" s="39"/>
      <c r="J79" s="34"/>
      <c r="K79" s="42"/>
    </row>
    <row r="80" spans="1:11" s="1" customFormat="1" ht="13.5" customHeight="1">
      <c r="A80" s="48"/>
      <c r="B80" s="46"/>
      <c r="C80" s="46"/>
      <c r="D80" s="39"/>
      <c r="E80" s="39"/>
      <c r="F80" s="39"/>
      <c r="G80" s="39"/>
      <c r="H80" s="39"/>
      <c r="I80" s="39"/>
      <c r="J80" s="34"/>
      <c r="K80" s="42"/>
    </row>
    <row r="81" spans="1:11" ht="13.5" customHeight="1">
      <c r="A81" s="48"/>
      <c r="B81" s="47"/>
      <c r="C81" s="47"/>
      <c r="D81" s="40"/>
      <c r="E81" s="40"/>
      <c r="F81" s="40"/>
      <c r="G81" s="40"/>
      <c r="H81" s="40"/>
      <c r="I81" s="40"/>
      <c r="J81" s="36"/>
      <c r="K81" s="43"/>
    </row>
    <row r="82" spans="1:11" s="1" customFormat="1" ht="41.25" customHeight="1">
      <c r="A82" s="48"/>
      <c r="B82" s="45" t="s">
        <v>4</v>
      </c>
      <c r="C82" s="45" t="s">
        <v>19</v>
      </c>
      <c r="D82" s="38"/>
      <c r="E82" s="38" t="s">
        <v>269</v>
      </c>
      <c r="H82" s="38"/>
      <c r="I82" s="38"/>
      <c r="J82" s="38" t="s">
        <v>284</v>
      </c>
      <c r="K82" s="44" t="s">
        <v>285</v>
      </c>
    </row>
    <row r="83" spans="1:11" s="1" customFormat="1" ht="13.5" customHeight="1">
      <c r="A83" s="48"/>
      <c r="B83" s="46"/>
      <c r="C83" s="46"/>
      <c r="D83" s="39"/>
      <c r="E83" s="39"/>
      <c r="H83" s="39"/>
      <c r="I83" s="39"/>
      <c r="J83" s="39"/>
      <c r="K83" s="44"/>
    </row>
    <row r="84" spans="1:11" ht="13.5" customHeight="1">
      <c r="A84" s="48"/>
      <c r="B84" s="46"/>
      <c r="C84" s="47"/>
      <c r="D84" s="39"/>
      <c r="E84" s="39"/>
      <c r="H84" s="39"/>
      <c r="I84" s="39"/>
      <c r="J84" s="39"/>
      <c r="K84" s="44"/>
    </row>
    <row r="85" spans="1:11" ht="41.25" customHeight="1">
      <c r="A85" s="48"/>
      <c r="B85" s="46"/>
      <c r="C85" s="45" t="s">
        <v>20</v>
      </c>
      <c r="D85" s="39"/>
      <c r="E85" s="39"/>
      <c r="F85" s="32" t="s">
        <v>267</v>
      </c>
      <c r="G85" s="41"/>
      <c r="H85" s="39"/>
      <c r="I85" s="39"/>
      <c r="J85" s="39"/>
      <c r="K85" s="44"/>
    </row>
    <row r="86" spans="1:11" ht="13.5" customHeight="1">
      <c r="A86" s="48"/>
      <c r="B86" s="46"/>
      <c r="C86" s="46"/>
      <c r="D86" s="39"/>
      <c r="E86" s="39"/>
      <c r="F86" s="34"/>
      <c r="G86" s="42"/>
      <c r="H86" s="39"/>
      <c r="I86" s="39"/>
      <c r="J86" s="39"/>
      <c r="K86" s="44"/>
    </row>
    <row r="87" spans="1:11" ht="13.5" customHeight="1">
      <c r="A87" s="48"/>
      <c r="B87" s="47"/>
      <c r="C87" s="47"/>
      <c r="D87" s="40"/>
      <c r="E87" s="40"/>
      <c r="F87" s="36"/>
      <c r="G87" s="43"/>
      <c r="H87" s="40"/>
      <c r="I87" s="40"/>
      <c r="J87" s="40"/>
      <c r="K87" s="44"/>
    </row>
    <row r="88" spans="1:9" ht="15.75" customHeight="1">
      <c r="A88" s="48"/>
      <c r="B88" s="45" t="s">
        <v>10</v>
      </c>
      <c r="C88" s="45" t="s">
        <v>19</v>
      </c>
      <c r="D88" s="32" t="s">
        <v>263</v>
      </c>
      <c r="E88" s="41"/>
      <c r="F88" s="38" t="s">
        <v>265</v>
      </c>
      <c r="G88" s="38" t="s">
        <v>262</v>
      </c>
      <c r="H88" s="32" t="s">
        <v>275</v>
      </c>
      <c r="I88" s="41"/>
    </row>
    <row r="89" spans="1:9" ht="15.75" customHeight="1">
      <c r="A89" s="48"/>
      <c r="B89" s="46"/>
      <c r="C89" s="46"/>
      <c r="D89" s="34"/>
      <c r="E89" s="42"/>
      <c r="F89" s="39"/>
      <c r="G89" s="39"/>
      <c r="H89" s="34"/>
      <c r="I89" s="42"/>
    </row>
    <row r="90" spans="1:9" ht="15.75" customHeight="1">
      <c r="A90" s="48"/>
      <c r="B90" s="46"/>
      <c r="C90" s="47"/>
      <c r="D90" s="34"/>
      <c r="E90" s="42"/>
      <c r="F90" s="39"/>
      <c r="G90" s="39"/>
      <c r="H90" s="34"/>
      <c r="I90" s="42"/>
    </row>
    <row r="91" spans="1:9" ht="15.75" customHeight="1">
      <c r="A91" s="48"/>
      <c r="B91" s="46"/>
      <c r="C91" s="45" t="s">
        <v>20</v>
      </c>
      <c r="D91" s="34"/>
      <c r="E91" s="42"/>
      <c r="F91" s="39"/>
      <c r="G91" s="39"/>
      <c r="H91" s="34"/>
      <c r="I91" s="42"/>
    </row>
    <row r="92" spans="1:9" ht="15.75" customHeight="1">
      <c r="A92" s="48"/>
      <c r="B92" s="46"/>
      <c r="C92" s="46"/>
      <c r="D92" s="34"/>
      <c r="E92" s="42"/>
      <c r="F92" s="39"/>
      <c r="G92" s="39"/>
      <c r="H92" s="34"/>
      <c r="I92" s="42"/>
    </row>
    <row r="93" spans="1:9" ht="15.75" customHeight="1">
      <c r="A93" s="48"/>
      <c r="B93" s="47"/>
      <c r="C93" s="47"/>
      <c r="D93" s="36"/>
      <c r="E93" s="43"/>
      <c r="F93" s="40"/>
      <c r="G93" s="40"/>
      <c r="H93" s="36"/>
      <c r="I93" s="43"/>
    </row>
    <row r="94" spans="1:11" ht="41.25" customHeight="1">
      <c r="A94" s="48"/>
      <c r="B94" s="45" t="s">
        <v>5</v>
      </c>
      <c r="C94" s="45" t="s">
        <v>19</v>
      </c>
      <c r="F94" s="38" t="s">
        <v>262</v>
      </c>
      <c r="G94" s="38" t="s">
        <v>265</v>
      </c>
      <c r="H94" s="44" t="s">
        <v>284</v>
      </c>
      <c r="I94" s="44" t="s">
        <v>285</v>
      </c>
      <c r="J94" s="32" t="s">
        <v>263</v>
      </c>
      <c r="K94" s="41"/>
    </row>
    <row r="95" spans="1:11" ht="13.5" customHeight="1">
      <c r="A95" s="48"/>
      <c r="B95" s="46"/>
      <c r="C95" s="46"/>
      <c r="F95" s="39"/>
      <c r="G95" s="39"/>
      <c r="H95" s="44"/>
      <c r="I95" s="44"/>
      <c r="J95" s="34"/>
      <c r="K95" s="42"/>
    </row>
    <row r="96" spans="1:11" ht="13.5" customHeight="1">
      <c r="A96" s="48"/>
      <c r="B96" s="46"/>
      <c r="C96" s="47"/>
      <c r="F96" s="39"/>
      <c r="G96" s="39"/>
      <c r="H96" s="44"/>
      <c r="I96" s="44"/>
      <c r="J96" s="34"/>
      <c r="K96" s="42"/>
    </row>
    <row r="97" spans="1:11" s="1" customFormat="1" ht="41.25" customHeight="1">
      <c r="A97" s="48"/>
      <c r="B97" s="46"/>
      <c r="C97" s="45" t="s">
        <v>20</v>
      </c>
      <c r="F97" s="39"/>
      <c r="G97" s="39"/>
      <c r="H97" s="44"/>
      <c r="I97" s="44"/>
      <c r="J97" s="34"/>
      <c r="K97" s="42"/>
    </row>
    <row r="98" spans="1:11" s="1" customFormat="1" ht="13.5" customHeight="1">
      <c r="A98" s="48"/>
      <c r="B98" s="46"/>
      <c r="C98" s="46"/>
      <c r="F98" s="39"/>
      <c r="G98" s="39"/>
      <c r="H98" s="44"/>
      <c r="I98" s="44"/>
      <c r="J98" s="34"/>
      <c r="K98" s="42"/>
    </row>
    <row r="99" spans="1:11" ht="13.5" customHeight="1">
      <c r="A99" s="48"/>
      <c r="B99" s="47"/>
      <c r="C99" s="47"/>
      <c r="F99" s="40"/>
      <c r="G99" s="40"/>
      <c r="H99" s="44"/>
      <c r="I99" s="44"/>
      <c r="J99" s="36"/>
      <c r="K99" s="43"/>
    </row>
    <row r="100" spans="1:9" ht="41.25" customHeight="1">
      <c r="A100" s="48"/>
      <c r="B100" s="45" t="s">
        <v>11</v>
      </c>
      <c r="C100" s="45" t="s">
        <v>19</v>
      </c>
      <c r="D100" s="38" t="s">
        <v>284</v>
      </c>
      <c r="E100" s="44" t="s">
        <v>285</v>
      </c>
      <c r="F100" s="38"/>
      <c r="G100" s="38"/>
      <c r="I100" s="38"/>
    </row>
    <row r="101" spans="1:9" ht="13.5" customHeight="1">
      <c r="A101" s="48"/>
      <c r="B101" s="46"/>
      <c r="C101" s="46"/>
      <c r="D101" s="39"/>
      <c r="E101" s="44"/>
      <c r="F101" s="39"/>
      <c r="G101" s="39"/>
      <c r="I101" s="39"/>
    </row>
    <row r="102" spans="1:9" ht="13.5" customHeight="1">
      <c r="A102" s="48"/>
      <c r="B102" s="46"/>
      <c r="C102" s="47"/>
      <c r="D102" s="39"/>
      <c r="E102" s="44"/>
      <c r="F102" s="39"/>
      <c r="G102" s="39"/>
      <c r="I102" s="39"/>
    </row>
    <row r="103" spans="1:11" s="1" customFormat="1" ht="41.25" customHeight="1">
      <c r="A103" s="48"/>
      <c r="B103" s="46"/>
      <c r="C103" s="45" t="s">
        <v>20</v>
      </c>
      <c r="D103" s="39"/>
      <c r="E103" s="44"/>
      <c r="F103" s="39"/>
      <c r="G103" s="39"/>
      <c r="I103" s="39"/>
      <c r="J103" s="32" t="s">
        <v>267</v>
      </c>
      <c r="K103" s="41"/>
    </row>
    <row r="104" spans="1:11" s="1" customFormat="1" ht="13.5" customHeight="1">
      <c r="A104" s="48"/>
      <c r="B104" s="46"/>
      <c r="C104" s="46"/>
      <c r="D104" s="39"/>
      <c r="E104" s="44"/>
      <c r="F104" s="39"/>
      <c r="G104" s="39"/>
      <c r="I104" s="39"/>
      <c r="J104" s="34"/>
      <c r="K104" s="42"/>
    </row>
    <row r="105" spans="1:11" ht="13.5" customHeight="1">
      <c r="A105" s="48"/>
      <c r="B105" s="47"/>
      <c r="C105" s="47"/>
      <c r="D105" s="40"/>
      <c r="E105" s="44"/>
      <c r="F105" s="40"/>
      <c r="G105" s="40"/>
      <c r="I105" s="40"/>
      <c r="J105" s="36"/>
      <c r="K105" s="43"/>
    </row>
    <row r="106" spans="1:11" ht="13.5" customHeight="1">
      <c r="A106" s="48"/>
      <c r="B106" s="45" t="s">
        <v>9</v>
      </c>
      <c r="C106" s="45" t="s">
        <v>19</v>
      </c>
      <c r="D106" s="38"/>
      <c r="E106" s="38"/>
      <c r="F106" s="38"/>
      <c r="G106" s="38"/>
      <c r="H106" s="38"/>
      <c r="I106" s="38"/>
      <c r="J106" s="38"/>
      <c r="K106" s="38"/>
    </row>
    <row r="107" spans="1:11" ht="13.5" customHeight="1">
      <c r="A107" s="48"/>
      <c r="B107" s="46"/>
      <c r="C107" s="46"/>
      <c r="D107" s="39"/>
      <c r="E107" s="39"/>
      <c r="F107" s="39"/>
      <c r="G107" s="39"/>
      <c r="H107" s="39"/>
      <c r="I107" s="39"/>
      <c r="J107" s="39"/>
      <c r="K107" s="39"/>
    </row>
    <row r="108" spans="1:11" ht="13.5" customHeight="1">
      <c r="A108" s="48"/>
      <c r="B108" s="46"/>
      <c r="C108" s="47"/>
      <c r="D108" s="39"/>
      <c r="E108" s="39"/>
      <c r="F108" s="39"/>
      <c r="G108" s="39"/>
      <c r="H108" s="39"/>
      <c r="I108" s="39"/>
      <c r="J108" s="39"/>
      <c r="K108" s="39"/>
    </row>
    <row r="109" spans="1:11" s="1" customFormat="1" ht="13.5" customHeight="1">
      <c r="A109" s="48"/>
      <c r="B109" s="46"/>
      <c r="C109" s="45" t="s">
        <v>20</v>
      </c>
      <c r="D109" s="39"/>
      <c r="E109" s="39"/>
      <c r="F109" s="39"/>
      <c r="G109" s="39"/>
      <c r="H109" s="39"/>
      <c r="I109" s="39"/>
      <c r="J109" s="39"/>
      <c r="K109" s="39"/>
    </row>
    <row r="110" spans="1:11" s="1" customFormat="1" ht="13.5" customHeight="1">
      <c r="A110" s="48"/>
      <c r="B110" s="46"/>
      <c r="C110" s="46"/>
      <c r="D110" s="39"/>
      <c r="E110" s="39"/>
      <c r="F110" s="39"/>
      <c r="G110" s="39"/>
      <c r="H110" s="39"/>
      <c r="I110" s="39"/>
      <c r="J110" s="39"/>
      <c r="K110" s="39"/>
    </row>
    <row r="111" spans="1:11" ht="13.5" customHeight="1">
      <c r="A111" s="48"/>
      <c r="B111" s="47"/>
      <c r="C111" s="47"/>
      <c r="D111" s="40"/>
      <c r="E111" s="40"/>
      <c r="F111" s="40"/>
      <c r="G111" s="40"/>
      <c r="H111" s="40"/>
      <c r="I111" s="40"/>
      <c r="J111" s="40"/>
      <c r="K111" s="40"/>
    </row>
    <row r="112" spans="1:11" s="1" customFormat="1" ht="13.5" customHeight="1">
      <c r="A112" s="48" t="s">
        <v>15</v>
      </c>
      <c r="B112" s="45" t="s">
        <v>3</v>
      </c>
      <c r="C112" s="45" t="s">
        <v>19</v>
      </c>
      <c r="D112" s="32" t="s">
        <v>279</v>
      </c>
      <c r="E112" s="33"/>
      <c r="F112" s="33"/>
      <c r="G112" s="33"/>
      <c r="H112" s="33"/>
      <c r="I112" s="33"/>
      <c r="J112" s="33"/>
      <c r="K112" s="41"/>
    </row>
    <row r="113" spans="1:11" s="1" customFormat="1" ht="16.5" customHeight="1">
      <c r="A113" s="48"/>
      <c r="B113" s="46"/>
      <c r="C113" s="46"/>
      <c r="D113" s="34"/>
      <c r="E113" s="35"/>
      <c r="F113" s="35"/>
      <c r="G113" s="35"/>
      <c r="H113" s="35"/>
      <c r="I113" s="35"/>
      <c r="J113" s="35"/>
      <c r="K113" s="42"/>
    </row>
    <row r="114" spans="1:11" ht="16.5" customHeight="1">
      <c r="A114" s="48"/>
      <c r="B114" s="46"/>
      <c r="C114" s="47"/>
      <c r="D114" s="34"/>
      <c r="E114" s="35"/>
      <c r="F114" s="35"/>
      <c r="G114" s="35"/>
      <c r="H114" s="35"/>
      <c r="I114" s="35"/>
      <c r="J114" s="35"/>
      <c r="K114" s="42"/>
    </row>
    <row r="115" spans="1:11" s="1" customFormat="1" ht="16.5" customHeight="1">
      <c r="A115" s="48"/>
      <c r="B115" s="46"/>
      <c r="C115" s="45" t="s">
        <v>20</v>
      </c>
      <c r="D115" s="34"/>
      <c r="E115" s="35"/>
      <c r="F115" s="35"/>
      <c r="G115" s="35"/>
      <c r="H115" s="35"/>
      <c r="I115" s="35"/>
      <c r="J115" s="35"/>
      <c r="K115" s="42"/>
    </row>
    <row r="116" spans="1:11" s="1" customFormat="1" ht="16.5" customHeight="1">
      <c r="A116" s="48"/>
      <c r="B116" s="46"/>
      <c r="C116" s="46"/>
      <c r="D116" s="34"/>
      <c r="E116" s="35"/>
      <c r="F116" s="35"/>
      <c r="G116" s="35"/>
      <c r="H116" s="35"/>
      <c r="I116" s="35"/>
      <c r="J116" s="35"/>
      <c r="K116" s="42"/>
    </row>
    <row r="117" spans="1:11" ht="16.5" customHeight="1">
      <c r="A117" s="48"/>
      <c r="B117" s="47"/>
      <c r="C117" s="47"/>
      <c r="D117" s="36"/>
      <c r="E117" s="37"/>
      <c r="F117" s="37"/>
      <c r="G117" s="37"/>
      <c r="H117" s="37"/>
      <c r="I117" s="37"/>
      <c r="J117" s="37"/>
      <c r="K117" s="43"/>
    </row>
    <row r="118" spans="1:9" s="1" customFormat="1" ht="41.25" customHeight="1">
      <c r="A118" s="48"/>
      <c r="B118" s="45" t="s">
        <v>4</v>
      </c>
      <c r="C118" s="45" t="s">
        <v>19</v>
      </c>
      <c r="H118" s="32" t="s">
        <v>284</v>
      </c>
      <c r="I118" s="44" t="s">
        <v>285</v>
      </c>
    </row>
    <row r="119" spans="1:9" s="1" customFormat="1" ht="13.5" customHeight="1">
      <c r="A119" s="48"/>
      <c r="B119" s="46"/>
      <c r="C119" s="46"/>
      <c r="H119" s="34"/>
      <c r="I119" s="44"/>
    </row>
    <row r="120" spans="1:9" ht="13.5" customHeight="1">
      <c r="A120" s="48"/>
      <c r="B120" s="46"/>
      <c r="C120" s="47"/>
      <c r="H120" s="34"/>
      <c r="I120" s="44"/>
    </row>
    <row r="121" spans="1:9" ht="41.25" customHeight="1">
      <c r="A121" s="48"/>
      <c r="B121" s="46"/>
      <c r="C121" s="45" t="s">
        <v>20</v>
      </c>
      <c r="H121" s="34"/>
      <c r="I121" s="44"/>
    </row>
    <row r="122" spans="1:9" ht="13.5" customHeight="1">
      <c r="A122" s="48"/>
      <c r="B122" s="46"/>
      <c r="C122" s="46"/>
      <c r="H122" s="34"/>
      <c r="I122" s="44"/>
    </row>
    <row r="123" spans="1:9" ht="13.5" customHeight="1">
      <c r="A123" s="48"/>
      <c r="B123" s="47"/>
      <c r="C123" s="47"/>
      <c r="H123" s="36"/>
      <c r="I123" s="44"/>
    </row>
    <row r="124" spans="1:11" ht="68.25" customHeight="1">
      <c r="A124" s="48"/>
      <c r="B124" s="45" t="s">
        <v>10</v>
      </c>
      <c r="C124" s="45" t="s">
        <v>19</v>
      </c>
      <c r="D124" s="6" t="s">
        <v>166</v>
      </c>
      <c r="E124" s="6"/>
      <c r="F124" s="32" t="s">
        <v>264</v>
      </c>
      <c r="G124" s="41"/>
      <c r="H124" s="38"/>
      <c r="I124" s="38"/>
      <c r="J124" s="38" t="s">
        <v>265</v>
      </c>
      <c r="K124" s="38" t="s">
        <v>262</v>
      </c>
    </row>
    <row r="125" spans="1:11" ht="32.25" customHeight="1">
      <c r="A125" s="48"/>
      <c r="B125" s="46"/>
      <c r="C125" s="46"/>
      <c r="D125" s="7" t="s">
        <v>250</v>
      </c>
      <c r="E125" s="7"/>
      <c r="F125" s="34"/>
      <c r="G125" s="42"/>
      <c r="H125" s="39"/>
      <c r="I125" s="39"/>
      <c r="J125" s="39"/>
      <c r="K125" s="39"/>
    </row>
    <row r="126" spans="1:11" ht="26.25" customHeight="1">
      <c r="A126" s="48"/>
      <c r="B126" s="46"/>
      <c r="C126" s="47"/>
      <c r="D126" s="8" t="s">
        <v>256</v>
      </c>
      <c r="E126" s="8"/>
      <c r="F126" s="34"/>
      <c r="G126" s="42"/>
      <c r="H126" s="39"/>
      <c r="I126" s="39"/>
      <c r="J126" s="39"/>
      <c r="K126" s="39"/>
    </row>
    <row r="127" spans="1:11" ht="54.75" customHeight="1">
      <c r="A127" s="48"/>
      <c r="B127" s="46"/>
      <c r="C127" s="45" t="s">
        <v>20</v>
      </c>
      <c r="D127" s="6"/>
      <c r="E127" s="6" t="s">
        <v>166</v>
      </c>
      <c r="F127" s="34"/>
      <c r="G127" s="42"/>
      <c r="H127" s="39"/>
      <c r="I127" s="39"/>
      <c r="J127" s="39"/>
      <c r="K127" s="39"/>
    </row>
    <row r="128" spans="1:11" ht="36" customHeight="1">
      <c r="A128" s="48"/>
      <c r="B128" s="46"/>
      <c r="C128" s="46"/>
      <c r="D128" s="7"/>
      <c r="E128" s="7" t="s">
        <v>250</v>
      </c>
      <c r="F128" s="34"/>
      <c r="G128" s="42"/>
      <c r="H128" s="39"/>
      <c r="I128" s="39"/>
      <c r="J128" s="39"/>
      <c r="K128" s="39"/>
    </row>
    <row r="129" spans="1:11" ht="24.75" customHeight="1">
      <c r="A129" s="48"/>
      <c r="B129" s="47"/>
      <c r="C129" s="47"/>
      <c r="D129" s="8"/>
      <c r="E129" s="8" t="s">
        <v>256</v>
      </c>
      <c r="F129" s="36"/>
      <c r="G129" s="43"/>
      <c r="H129" s="40"/>
      <c r="I129" s="40"/>
      <c r="J129" s="40"/>
      <c r="K129" s="40"/>
    </row>
    <row r="130" spans="1:11" ht="63.75" customHeight="1">
      <c r="A130" s="48"/>
      <c r="B130" s="45" t="s">
        <v>5</v>
      </c>
      <c r="C130" s="45" t="s">
        <v>19</v>
      </c>
      <c r="D130" s="6" t="s">
        <v>166</v>
      </c>
      <c r="E130" s="6"/>
      <c r="F130" s="32" t="s">
        <v>263</v>
      </c>
      <c r="G130" s="41"/>
      <c r="H130" s="32" t="s">
        <v>264</v>
      </c>
      <c r="I130" s="41"/>
      <c r="J130" s="38" t="s">
        <v>262</v>
      </c>
      <c r="K130" s="38" t="s">
        <v>265</v>
      </c>
    </row>
    <row r="131" spans="1:11" ht="33.75" customHeight="1">
      <c r="A131" s="48"/>
      <c r="B131" s="46"/>
      <c r="C131" s="46"/>
      <c r="D131" s="7" t="s">
        <v>250</v>
      </c>
      <c r="E131" s="7"/>
      <c r="F131" s="34"/>
      <c r="G131" s="42"/>
      <c r="H131" s="34"/>
      <c r="I131" s="42"/>
      <c r="J131" s="39"/>
      <c r="K131" s="39"/>
    </row>
    <row r="132" spans="1:11" ht="48" customHeight="1">
      <c r="A132" s="48"/>
      <c r="B132" s="46"/>
      <c r="C132" s="47"/>
      <c r="D132" s="8" t="s">
        <v>256</v>
      </c>
      <c r="E132" s="8"/>
      <c r="F132" s="34"/>
      <c r="G132" s="42"/>
      <c r="H132" s="34"/>
      <c r="I132" s="42"/>
      <c r="J132" s="39"/>
      <c r="K132" s="39"/>
    </row>
    <row r="133" spans="1:11" s="1" customFormat="1" ht="57.75" customHeight="1">
      <c r="A133" s="48"/>
      <c r="B133" s="46"/>
      <c r="C133" s="45" t="s">
        <v>20</v>
      </c>
      <c r="D133" s="6"/>
      <c r="E133" s="6" t="s">
        <v>166</v>
      </c>
      <c r="F133" s="34"/>
      <c r="G133" s="42"/>
      <c r="H133" s="34"/>
      <c r="I133" s="42"/>
      <c r="J133" s="39"/>
      <c r="K133" s="39"/>
    </row>
    <row r="134" spans="1:23" s="1" customFormat="1" ht="33.75" customHeight="1">
      <c r="A134" s="48"/>
      <c r="B134" s="46"/>
      <c r="C134" s="46"/>
      <c r="D134" s="7"/>
      <c r="E134" s="7" t="s">
        <v>250</v>
      </c>
      <c r="F134" s="34"/>
      <c r="G134" s="42"/>
      <c r="H134" s="34"/>
      <c r="I134" s="42"/>
      <c r="J134" s="39"/>
      <c r="K134" s="39"/>
      <c r="O134" s="67"/>
      <c r="P134" s="67"/>
      <c r="Q134" s="67"/>
      <c r="R134" s="67"/>
      <c r="S134" s="67"/>
      <c r="T134" s="67"/>
      <c r="U134" s="67"/>
      <c r="V134" s="67"/>
      <c r="W134" s="67"/>
    </row>
    <row r="135" spans="1:23" ht="21" customHeight="1">
      <c r="A135" s="48"/>
      <c r="B135" s="47"/>
      <c r="C135" s="47"/>
      <c r="D135" s="8"/>
      <c r="E135" s="8" t="s">
        <v>256</v>
      </c>
      <c r="F135" s="36"/>
      <c r="G135" s="43"/>
      <c r="H135" s="36"/>
      <c r="I135" s="43"/>
      <c r="J135" s="40"/>
      <c r="K135" s="40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.5" customHeight="1">
      <c r="A136" s="48"/>
      <c r="B136" s="45" t="s">
        <v>11</v>
      </c>
      <c r="C136" s="45" t="s">
        <v>19</v>
      </c>
      <c r="D136" s="38"/>
      <c r="E136" s="38"/>
      <c r="F136" s="38"/>
      <c r="G136" s="38"/>
      <c r="H136" s="32" t="s">
        <v>263</v>
      </c>
      <c r="I136" s="41"/>
      <c r="J136" s="32" t="s">
        <v>264</v>
      </c>
      <c r="K136" s="41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.5" customHeight="1">
      <c r="A137" s="48"/>
      <c r="B137" s="46"/>
      <c r="C137" s="46"/>
      <c r="D137" s="39"/>
      <c r="E137" s="39"/>
      <c r="F137" s="39"/>
      <c r="G137" s="39"/>
      <c r="H137" s="34"/>
      <c r="I137" s="42"/>
      <c r="J137" s="34"/>
      <c r="K137" s="42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.5" customHeight="1">
      <c r="A138" s="48"/>
      <c r="B138" s="46"/>
      <c r="C138" s="47"/>
      <c r="D138" s="39"/>
      <c r="E138" s="39"/>
      <c r="F138" s="39"/>
      <c r="G138" s="39"/>
      <c r="H138" s="34"/>
      <c r="I138" s="42"/>
      <c r="J138" s="34"/>
      <c r="K138" s="42"/>
      <c r="O138" s="4"/>
      <c r="P138" s="4"/>
      <c r="Q138" s="4"/>
      <c r="R138" s="4"/>
      <c r="S138" s="4"/>
      <c r="T138" s="4"/>
      <c r="U138" s="4"/>
      <c r="V138" s="4"/>
      <c r="W138" s="4"/>
    </row>
    <row r="139" spans="1:23" s="1" customFormat="1" ht="13.5" customHeight="1">
      <c r="A139" s="48"/>
      <c r="B139" s="46"/>
      <c r="C139" s="45" t="s">
        <v>20</v>
      </c>
      <c r="D139" s="39"/>
      <c r="E139" s="39"/>
      <c r="F139" s="39"/>
      <c r="G139" s="39"/>
      <c r="H139" s="34"/>
      <c r="I139" s="42"/>
      <c r="J139" s="34"/>
      <c r="K139" s="42"/>
      <c r="O139" s="67"/>
      <c r="P139" s="14"/>
      <c r="Q139" s="14"/>
      <c r="R139" s="14"/>
      <c r="S139" s="14"/>
      <c r="T139" s="14"/>
      <c r="U139" s="14"/>
      <c r="V139" s="14"/>
      <c r="W139" s="14"/>
    </row>
    <row r="140" spans="1:23" s="1" customFormat="1" ht="13.5" customHeight="1">
      <c r="A140" s="48"/>
      <c r="B140" s="46"/>
      <c r="C140" s="46"/>
      <c r="D140" s="39"/>
      <c r="E140" s="39"/>
      <c r="F140" s="39"/>
      <c r="G140" s="39"/>
      <c r="H140" s="34"/>
      <c r="I140" s="42"/>
      <c r="J140" s="34"/>
      <c r="K140" s="42"/>
      <c r="O140" s="67"/>
      <c r="P140" s="14"/>
      <c r="Q140" s="14"/>
      <c r="R140" s="14"/>
      <c r="S140" s="14"/>
      <c r="T140" s="14"/>
      <c r="U140" s="14"/>
      <c r="V140" s="14"/>
      <c r="W140" s="14"/>
    </row>
    <row r="141" spans="1:23" ht="13.5" customHeight="1">
      <c r="A141" s="48"/>
      <c r="B141" s="47"/>
      <c r="C141" s="47"/>
      <c r="D141" s="40"/>
      <c r="E141" s="40"/>
      <c r="F141" s="40"/>
      <c r="G141" s="40"/>
      <c r="H141" s="36"/>
      <c r="I141" s="43"/>
      <c r="J141" s="36"/>
      <c r="K141" s="43"/>
      <c r="O141" s="4"/>
      <c r="P141" s="14"/>
      <c r="Q141" s="14"/>
      <c r="R141" s="14"/>
      <c r="S141" s="14"/>
      <c r="T141" s="14"/>
      <c r="U141" s="14"/>
      <c r="V141" s="14"/>
      <c r="W141" s="14"/>
    </row>
    <row r="142" spans="1:23" s="1" customFormat="1" ht="41.25" customHeight="1">
      <c r="A142" s="48" t="s">
        <v>16</v>
      </c>
      <c r="B142" s="45" t="s">
        <v>3</v>
      </c>
      <c r="C142" s="45" t="s">
        <v>19</v>
      </c>
      <c r="D142" s="32" t="s">
        <v>286</v>
      </c>
      <c r="E142" s="33"/>
      <c r="F142" s="33"/>
      <c r="G142" s="33"/>
      <c r="H142" s="33"/>
      <c r="I142" s="33"/>
      <c r="J142" s="33"/>
      <c r="K142" s="41"/>
      <c r="O142" s="67"/>
      <c r="P142" s="14"/>
      <c r="Q142" s="14"/>
      <c r="R142" s="14"/>
      <c r="S142" s="14"/>
      <c r="T142" s="14"/>
      <c r="U142" s="14"/>
      <c r="V142" s="14"/>
      <c r="W142" s="14"/>
    </row>
    <row r="143" spans="1:23" s="1" customFormat="1" ht="13.5" customHeight="1">
      <c r="A143" s="48"/>
      <c r="B143" s="46"/>
      <c r="C143" s="46"/>
      <c r="D143" s="34"/>
      <c r="E143" s="35"/>
      <c r="F143" s="35"/>
      <c r="G143" s="35"/>
      <c r="H143" s="35"/>
      <c r="I143" s="35"/>
      <c r="J143" s="35"/>
      <c r="K143" s="42"/>
      <c r="O143" s="67"/>
      <c r="P143" s="14"/>
      <c r="Q143" s="14"/>
      <c r="R143" s="14"/>
      <c r="S143" s="14"/>
      <c r="T143" s="14"/>
      <c r="U143" s="14"/>
      <c r="V143" s="14"/>
      <c r="W143" s="14"/>
    </row>
    <row r="144" spans="1:23" ht="13.5" customHeight="1">
      <c r="A144" s="48"/>
      <c r="B144" s="46"/>
      <c r="C144" s="47"/>
      <c r="D144" s="34"/>
      <c r="E144" s="35"/>
      <c r="F144" s="35"/>
      <c r="G144" s="35"/>
      <c r="H144" s="35"/>
      <c r="I144" s="35"/>
      <c r="J144" s="35"/>
      <c r="K144" s="42"/>
      <c r="O144" s="4"/>
      <c r="P144" s="14"/>
      <c r="Q144" s="14"/>
      <c r="R144" s="14"/>
      <c r="S144" s="14"/>
      <c r="T144" s="14"/>
      <c r="U144" s="14"/>
      <c r="V144" s="14"/>
      <c r="W144" s="14"/>
    </row>
    <row r="145" spans="1:23" s="1" customFormat="1" ht="42" customHeight="1">
      <c r="A145" s="48"/>
      <c r="B145" s="46"/>
      <c r="C145" s="45" t="s">
        <v>20</v>
      </c>
      <c r="D145" s="34"/>
      <c r="E145" s="35"/>
      <c r="F145" s="35"/>
      <c r="G145" s="35"/>
      <c r="H145" s="35"/>
      <c r="I145" s="35"/>
      <c r="J145" s="35"/>
      <c r="K145" s="42"/>
      <c r="O145" s="67"/>
      <c r="P145" s="67"/>
      <c r="Q145" s="67"/>
      <c r="R145" s="67"/>
      <c r="S145" s="67"/>
      <c r="T145" s="67"/>
      <c r="U145" s="67"/>
      <c r="V145" s="67"/>
      <c r="W145" s="67"/>
    </row>
    <row r="146" spans="1:23" s="1" customFormat="1" ht="13.5" customHeight="1">
      <c r="A146" s="48"/>
      <c r="B146" s="46"/>
      <c r="C146" s="46"/>
      <c r="D146" s="34"/>
      <c r="E146" s="35"/>
      <c r="F146" s="35"/>
      <c r="G146" s="35"/>
      <c r="H146" s="35"/>
      <c r="I146" s="35"/>
      <c r="J146" s="35"/>
      <c r="K146" s="42"/>
      <c r="O146" s="67"/>
      <c r="P146" s="67"/>
      <c r="Q146" s="67"/>
      <c r="R146" s="67"/>
      <c r="S146" s="67"/>
      <c r="T146" s="67"/>
      <c r="U146" s="67"/>
      <c r="V146" s="67"/>
      <c r="W146" s="67"/>
    </row>
    <row r="147" spans="1:11" ht="13.5" customHeight="1">
      <c r="A147" s="48"/>
      <c r="B147" s="47"/>
      <c r="C147" s="47"/>
      <c r="D147" s="36"/>
      <c r="E147" s="37"/>
      <c r="F147" s="37"/>
      <c r="G147" s="37"/>
      <c r="H147" s="37"/>
      <c r="I147" s="37"/>
      <c r="J147" s="37"/>
      <c r="K147" s="43"/>
    </row>
    <row r="148" spans="1:11" s="1" customFormat="1" ht="14.25" customHeight="1">
      <c r="A148" s="48"/>
      <c r="B148" s="45" t="s">
        <v>4</v>
      </c>
      <c r="C148" s="45" t="s">
        <v>19</v>
      </c>
      <c r="D148" s="32" t="s">
        <v>287</v>
      </c>
      <c r="E148" s="33"/>
      <c r="F148" s="33"/>
      <c r="G148" s="33"/>
      <c r="H148" s="33"/>
      <c r="I148" s="33"/>
      <c r="J148" s="33"/>
      <c r="K148" s="41"/>
    </row>
    <row r="149" spans="1:11" s="1" customFormat="1" ht="14.25" customHeight="1">
      <c r="A149" s="48"/>
      <c r="B149" s="46"/>
      <c r="C149" s="46"/>
      <c r="D149" s="34"/>
      <c r="E149" s="35"/>
      <c r="F149" s="35"/>
      <c r="G149" s="35"/>
      <c r="H149" s="35"/>
      <c r="I149" s="35"/>
      <c r="J149" s="35"/>
      <c r="K149" s="42"/>
    </row>
    <row r="150" spans="1:11" ht="14.25" customHeight="1">
      <c r="A150" s="48"/>
      <c r="B150" s="46"/>
      <c r="C150" s="47"/>
      <c r="D150" s="34"/>
      <c r="E150" s="35"/>
      <c r="F150" s="35"/>
      <c r="G150" s="35"/>
      <c r="H150" s="35"/>
      <c r="I150" s="35"/>
      <c r="J150" s="35"/>
      <c r="K150" s="42"/>
    </row>
    <row r="151" spans="1:11" ht="14.25" customHeight="1">
      <c r="A151" s="48"/>
      <c r="B151" s="46"/>
      <c r="C151" s="45" t="s">
        <v>20</v>
      </c>
      <c r="D151" s="34"/>
      <c r="E151" s="35"/>
      <c r="F151" s="35"/>
      <c r="G151" s="35"/>
      <c r="H151" s="35"/>
      <c r="I151" s="35"/>
      <c r="J151" s="35"/>
      <c r="K151" s="42"/>
    </row>
    <row r="152" spans="1:11" ht="14.25" customHeight="1">
      <c r="A152" s="48"/>
      <c r="B152" s="46"/>
      <c r="C152" s="46"/>
      <c r="D152" s="34"/>
      <c r="E152" s="35"/>
      <c r="F152" s="35"/>
      <c r="G152" s="35"/>
      <c r="H152" s="35"/>
      <c r="I152" s="35"/>
      <c r="J152" s="35"/>
      <c r="K152" s="42"/>
    </row>
    <row r="153" spans="1:11" ht="14.25" customHeight="1">
      <c r="A153" s="48"/>
      <c r="B153" s="47"/>
      <c r="C153" s="47"/>
      <c r="D153" s="36"/>
      <c r="E153" s="37"/>
      <c r="F153" s="37"/>
      <c r="G153" s="37"/>
      <c r="H153" s="37"/>
      <c r="I153" s="37"/>
      <c r="J153" s="37"/>
      <c r="K153" s="43"/>
    </row>
    <row r="154" spans="1:11" ht="14.25" customHeight="1">
      <c r="A154" s="48"/>
      <c r="B154" s="45" t="s">
        <v>10</v>
      </c>
      <c r="C154" s="45" t="s">
        <v>19</v>
      </c>
      <c r="D154" s="32" t="s">
        <v>288</v>
      </c>
      <c r="E154" s="41"/>
      <c r="F154" s="32" t="s">
        <v>275</v>
      </c>
      <c r="G154" s="41"/>
      <c r="J154" s="41" t="s">
        <v>285</v>
      </c>
      <c r="K154" s="41" t="s">
        <v>285</v>
      </c>
    </row>
    <row r="155" spans="1:11" ht="14.25" customHeight="1">
      <c r="A155" s="48"/>
      <c r="B155" s="46"/>
      <c r="C155" s="46"/>
      <c r="D155" s="34"/>
      <c r="E155" s="42"/>
      <c r="F155" s="34"/>
      <c r="G155" s="42"/>
      <c r="J155" s="42"/>
      <c r="K155" s="42"/>
    </row>
    <row r="156" spans="1:11" ht="14.25" customHeight="1">
      <c r="A156" s="48"/>
      <c r="B156" s="46"/>
      <c r="C156" s="47"/>
      <c r="D156" s="34"/>
      <c r="E156" s="42"/>
      <c r="F156" s="34"/>
      <c r="G156" s="42"/>
      <c r="J156" s="42"/>
      <c r="K156" s="42"/>
    </row>
    <row r="157" spans="1:11" ht="14.25" customHeight="1">
      <c r="A157" s="48"/>
      <c r="B157" s="46"/>
      <c r="C157" s="45" t="s">
        <v>20</v>
      </c>
      <c r="D157" s="34"/>
      <c r="E157" s="42"/>
      <c r="F157" s="34"/>
      <c r="G157" s="42"/>
      <c r="J157" s="42"/>
      <c r="K157" s="42"/>
    </row>
    <row r="158" spans="1:11" ht="14.25" customHeight="1">
      <c r="A158" s="48"/>
      <c r="B158" s="46"/>
      <c r="C158" s="46"/>
      <c r="D158" s="34"/>
      <c r="E158" s="42"/>
      <c r="F158" s="34"/>
      <c r="G158" s="42"/>
      <c r="J158" s="42"/>
      <c r="K158" s="42"/>
    </row>
    <row r="159" spans="1:11" ht="14.25" customHeight="1">
      <c r="A159" s="48"/>
      <c r="B159" s="47"/>
      <c r="C159" s="47"/>
      <c r="D159" s="36"/>
      <c r="E159" s="43"/>
      <c r="F159" s="36"/>
      <c r="G159" s="43"/>
      <c r="J159" s="43"/>
      <c r="K159" s="43"/>
    </row>
    <row r="160" spans="1:11" ht="52.5" customHeight="1">
      <c r="A160" s="48"/>
      <c r="B160" s="45" t="s">
        <v>5</v>
      </c>
      <c r="C160" s="45" t="s">
        <v>19</v>
      </c>
      <c r="D160" s="38" t="s">
        <v>274</v>
      </c>
      <c r="E160" s="38" t="s">
        <v>273</v>
      </c>
      <c r="F160" s="38"/>
      <c r="G160" s="38"/>
      <c r="H160" s="6" t="s">
        <v>166</v>
      </c>
      <c r="I160" s="6"/>
      <c r="J160" s="38"/>
      <c r="K160" s="38"/>
    </row>
    <row r="161" spans="1:11" ht="39" customHeight="1">
      <c r="A161" s="48"/>
      <c r="B161" s="46"/>
      <c r="C161" s="46"/>
      <c r="D161" s="39"/>
      <c r="E161" s="39"/>
      <c r="F161" s="39"/>
      <c r="G161" s="39"/>
      <c r="H161" s="7" t="s">
        <v>272</v>
      </c>
      <c r="I161" s="7"/>
      <c r="J161" s="39"/>
      <c r="K161" s="39"/>
    </row>
    <row r="162" spans="1:11" ht="33" customHeight="1">
      <c r="A162" s="48"/>
      <c r="B162" s="46"/>
      <c r="C162" s="47"/>
      <c r="D162" s="39"/>
      <c r="E162" s="39"/>
      <c r="F162" s="39"/>
      <c r="G162" s="39"/>
      <c r="H162" s="8" t="s">
        <v>256</v>
      </c>
      <c r="I162" s="8"/>
      <c r="J162" s="39"/>
      <c r="K162" s="39"/>
    </row>
    <row r="163" spans="1:11" s="1" customFormat="1" ht="59.25" customHeight="1">
      <c r="A163" s="48"/>
      <c r="B163" s="46"/>
      <c r="C163" s="45" t="s">
        <v>20</v>
      </c>
      <c r="D163" s="39"/>
      <c r="E163" s="39"/>
      <c r="F163" s="39"/>
      <c r="G163" s="39"/>
      <c r="H163" s="6"/>
      <c r="I163" s="6" t="s">
        <v>166</v>
      </c>
      <c r="J163" s="39"/>
      <c r="K163" s="39"/>
    </row>
    <row r="164" spans="1:11" s="1" customFormat="1" ht="28.5" customHeight="1">
      <c r="A164" s="48"/>
      <c r="B164" s="46"/>
      <c r="C164" s="46"/>
      <c r="D164" s="39"/>
      <c r="E164" s="39"/>
      <c r="F164" s="39"/>
      <c r="G164" s="39"/>
      <c r="H164" s="7"/>
      <c r="I164" s="7" t="s">
        <v>272</v>
      </c>
      <c r="J164" s="39"/>
      <c r="K164" s="39"/>
    </row>
    <row r="165" spans="1:11" ht="43.5" customHeight="1">
      <c r="A165" s="48"/>
      <c r="B165" s="47"/>
      <c r="C165" s="47"/>
      <c r="D165" s="40"/>
      <c r="E165" s="40"/>
      <c r="F165" s="40"/>
      <c r="G165" s="40"/>
      <c r="H165" s="8"/>
      <c r="I165" s="8" t="s">
        <v>256</v>
      </c>
      <c r="J165" s="40"/>
      <c r="K165" s="40"/>
    </row>
    <row r="166" spans="1:11" ht="71.25" customHeight="1">
      <c r="A166" s="48"/>
      <c r="B166" s="45" t="s">
        <v>11</v>
      </c>
      <c r="C166" s="45" t="s">
        <v>19</v>
      </c>
      <c r="D166" s="38"/>
      <c r="E166" s="38"/>
      <c r="F166" s="38"/>
      <c r="G166" s="38"/>
      <c r="H166" s="6" t="s">
        <v>166</v>
      </c>
      <c r="I166" s="6"/>
      <c r="J166" s="38"/>
      <c r="K166" s="38"/>
    </row>
    <row r="167" spans="1:11" ht="32.25" customHeight="1">
      <c r="A167" s="48"/>
      <c r="B167" s="46"/>
      <c r="C167" s="46"/>
      <c r="D167" s="39"/>
      <c r="E167" s="39"/>
      <c r="F167" s="39"/>
      <c r="G167" s="39"/>
      <c r="H167" s="7" t="s">
        <v>272</v>
      </c>
      <c r="I167" s="7"/>
      <c r="J167" s="39"/>
      <c r="K167" s="39"/>
    </row>
    <row r="168" spans="1:11" ht="33.75" customHeight="1">
      <c r="A168" s="48"/>
      <c r="B168" s="46"/>
      <c r="C168" s="47"/>
      <c r="D168" s="39"/>
      <c r="E168" s="39"/>
      <c r="F168" s="39"/>
      <c r="G168" s="39"/>
      <c r="H168" s="8" t="s">
        <v>256</v>
      </c>
      <c r="I168" s="8"/>
      <c r="J168" s="39"/>
      <c r="K168" s="39"/>
    </row>
    <row r="169" spans="1:11" s="1" customFormat="1" ht="51" customHeight="1">
      <c r="A169" s="48"/>
      <c r="B169" s="46"/>
      <c r="C169" s="45" t="s">
        <v>20</v>
      </c>
      <c r="D169" s="39"/>
      <c r="E169" s="39"/>
      <c r="F169" s="39"/>
      <c r="G169" s="39"/>
      <c r="H169" s="6"/>
      <c r="I169" s="6" t="s">
        <v>166</v>
      </c>
      <c r="J169" s="39"/>
      <c r="K169" s="39"/>
    </row>
    <row r="170" spans="1:11" s="1" customFormat="1" ht="39.75" customHeight="1">
      <c r="A170" s="48"/>
      <c r="B170" s="46"/>
      <c r="C170" s="46"/>
      <c r="D170" s="39"/>
      <c r="E170" s="39"/>
      <c r="F170" s="39"/>
      <c r="G170" s="39"/>
      <c r="H170" s="7"/>
      <c r="I170" s="7" t="s">
        <v>272</v>
      </c>
      <c r="J170" s="39"/>
      <c r="K170" s="39"/>
    </row>
    <row r="171" spans="1:11" ht="28.5" customHeight="1">
      <c r="A171" s="48"/>
      <c r="B171" s="47"/>
      <c r="C171" s="47"/>
      <c r="D171" s="40"/>
      <c r="E171" s="40"/>
      <c r="F171" s="40"/>
      <c r="G171" s="40"/>
      <c r="H171" s="8"/>
      <c r="I171" s="8" t="s">
        <v>256</v>
      </c>
      <c r="J171" s="40"/>
      <c r="K171" s="40"/>
    </row>
    <row r="172" spans="1:11" ht="11.25" customHeight="1">
      <c r="A172" s="48"/>
      <c r="B172" s="45" t="s">
        <v>9</v>
      </c>
      <c r="C172" s="45" t="s">
        <v>19</v>
      </c>
      <c r="D172" s="38"/>
      <c r="E172" s="38"/>
      <c r="F172" s="38"/>
      <c r="G172" s="38"/>
      <c r="H172" s="38"/>
      <c r="I172" s="38"/>
      <c r="J172" s="38"/>
      <c r="K172" s="38"/>
    </row>
    <row r="173" spans="1:11" ht="11.25" customHeight="1">
      <c r="A173" s="48"/>
      <c r="B173" s="46"/>
      <c r="C173" s="46"/>
      <c r="D173" s="39"/>
      <c r="E173" s="39"/>
      <c r="F173" s="39"/>
      <c r="G173" s="39"/>
      <c r="H173" s="39"/>
      <c r="I173" s="39"/>
      <c r="J173" s="39"/>
      <c r="K173" s="39"/>
    </row>
    <row r="174" spans="1:11" ht="11.25" customHeight="1">
      <c r="A174" s="48"/>
      <c r="B174" s="46"/>
      <c r="C174" s="47"/>
      <c r="D174" s="39"/>
      <c r="E174" s="39"/>
      <c r="F174" s="39"/>
      <c r="G174" s="39"/>
      <c r="H174" s="39"/>
      <c r="I174" s="39"/>
      <c r="J174" s="39"/>
      <c r="K174" s="39"/>
    </row>
    <row r="175" spans="1:11" s="1" customFormat="1" ht="11.25" customHeight="1">
      <c r="A175" s="48"/>
      <c r="B175" s="46"/>
      <c r="C175" s="45" t="s">
        <v>20</v>
      </c>
      <c r="D175" s="39"/>
      <c r="E175" s="39"/>
      <c r="F175" s="39"/>
      <c r="G175" s="39"/>
      <c r="H175" s="39"/>
      <c r="I175" s="39"/>
      <c r="J175" s="39"/>
      <c r="K175" s="39"/>
    </row>
    <row r="176" spans="1:11" s="1" customFormat="1" ht="11.25" customHeight="1">
      <c r="A176" s="48"/>
      <c r="B176" s="46"/>
      <c r="C176" s="46"/>
      <c r="D176" s="39"/>
      <c r="E176" s="39"/>
      <c r="F176" s="39"/>
      <c r="G176" s="39"/>
      <c r="H176" s="39"/>
      <c r="I176" s="39"/>
      <c r="J176" s="39"/>
      <c r="K176" s="39"/>
    </row>
    <row r="177" spans="1:11" ht="11.25" customHeight="1">
      <c r="A177" s="48"/>
      <c r="B177" s="47"/>
      <c r="C177" s="47"/>
      <c r="D177" s="40"/>
      <c r="E177" s="40"/>
      <c r="F177" s="40"/>
      <c r="G177" s="40"/>
      <c r="H177" s="40"/>
      <c r="I177" s="40"/>
      <c r="J177" s="40"/>
      <c r="K177" s="40"/>
    </row>
    <row r="178" spans="1:11" s="1" customFormat="1" ht="41.25" customHeight="1">
      <c r="A178" s="13"/>
      <c r="B178" s="45" t="s">
        <v>3</v>
      </c>
      <c r="C178" s="45" t="s">
        <v>19</v>
      </c>
      <c r="D178" s="32" t="s">
        <v>275</v>
      </c>
      <c r="E178" s="41"/>
      <c r="F178" s="38"/>
      <c r="G178" s="38"/>
      <c r="H178" s="38"/>
      <c r="I178" s="38"/>
      <c r="J178" s="38"/>
      <c r="K178" s="38"/>
    </row>
    <row r="179" spans="1:11" s="1" customFormat="1" ht="13.5" customHeight="1">
      <c r="A179" s="13"/>
      <c r="B179" s="46"/>
      <c r="C179" s="46"/>
      <c r="D179" s="34"/>
      <c r="E179" s="42"/>
      <c r="F179" s="39"/>
      <c r="G179" s="39"/>
      <c r="H179" s="39"/>
      <c r="I179" s="39"/>
      <c r="J179" s="39"/>
      <c r="K179" s="39"/>
    </row>
    <row r="180" spans="1:11" ht="13.5" customHeight="1">
      <c r="A180" s="13"/>
      <c r="B180" s="46"/>
      <c r="C180" s="47"/>
      <c r="D180" s="34"/>
      <c r="E180" s="42"/>
      <c r="F180" s="39"/>
      <c r="G180" s="39"/>
      <c r="H180" s="39"/>
      <c r="I180" s="39"/>
      <c r="J180" s="39"/>
      <c r="K180" s="39"/>
    </row>
    <row r="181" spans="1:11" s="1" customFormat="1" ht="42" customHeight="1">
      <c r="A181" s="13"/>
      <c r="B181" s="46"/>
      <c r="C181" s="45" t="s">
        <v>20</v>
      </c>
      <c r="D181" s="34"/>
      <c r="E181" s="42"/>
      <c r="F181" s="39"/>
      <c r="G181" s="39"/>
      <c r="H181" s="39"/>
      <c r="I181" s="39"/>
      <c r="J181" s="39"/>
      <c r="K181" s="39"/>
    </row>
    <row r="182" spans="1:11" s="1" customFormat="1" ht="13.5" customHeight="1">
      <c r="A182" s="13"/>
      <c r="B182" s="46"/>
      <c r="C182" s="46"/>
      <c r="D182" s="34"/>
      <c r="E182" s="42"/>
      <c r="F182" s="39"/>
      <c r="G182" s="39"/>
      <c r="H182" s="39"/>
      <c r="I182" s="39"/>
      <c r="J182" s="39"/>
      <c r="K182" s="39"/>
    </row>
    <row r="183" spans="1:11" ht="13.5" customHeight="1">
      <c r="A183" s="13"/>
      <c r="B183" s="47"/>
      <c r="C183" s="47"/>
      <c r="D183" s="36"/>
      <c r="E183" s="43"/>
      <c r="F183" s="40"/>
      <c r="G183" s="40"/>
      <c r="H183" s="40"/>
      <c r="I183" s="40"/>
      <c r="J183" s="40"/>
      <c r="K183" s="40"/>
    </row>
    <row r="184" spans="1:11" s="1" customFormat="1" ht="25.5" customHeight="1">
      <c r="A184" s="13"/>
      <c r="B184" s="45" t="s">
        <v>4</v>
      </c>
      <c r="C184" s="45" t="s">
        <v>19</v>
      </c>
      <c r="D184" s="30"/>
      <c r="E184" s="30"/>
      <c r="F184" s="6" t="s">
        <v>166</v>
      </c>
      <c r="G184" s="30"/>
      <c r="H184" s="30"/>
      <c r="I184" s="30"/>
      <c r="J184" s="30"/>
      <c r="K184" s="30"/>
    </row>
    <row r="185" spans="1:11" s="1" customFormat="1" ht="25.5" customHeight="1">
      <c r="A185" s="13"/>
      <c r="B185" s="46"/>
      <c r="C185" s="46"/>
      <c r="D185" s="31"/>
      <c r="E185" s="31"/>
      <c r="F185" s="7" t="s">
        <v>272</v>
      </c>
      <c r="G185" s="31"/>
      <c r="H185" s="31"/>
      <c r="I185" s="31"/>
      <c r="J185" s="31"/>
      <c r="K185" s="31"/>
    </row>
    <row r="186" spans="1:11" ht="38.25" customHeight="1">
      <c r="A186" s="13"/>
      <c r="B186" s="46"/>
      <c r="C186" s="47"/>
      <c r="D186" s="31"/>
      <c r="E186" s="31"/>
      <c r="F186" s="8" t="s">
        <v>256</v>
      </c>
      <c r="G186" s="31"/>
      <c r="H186" s="31"/>
      <c r="I186" s="31"/>
      <c r="J186" s="31"/>
      <c r="K186" s="31"/>
    </row>
    <row r="187" spans="1:11" ht="33" customHeight="1">
      <c r="A187" s="13"/>
      <c r="B187" s="46"/>
      <c r="C187" s="45" t="s">
        <v>20</v>
      </c>
      <c r="D187" s="32" t="s">
        <v>289</v>
      </c>
      <c r="E187" s="33"/>
      <c r="F187" s="33"/>
      <c r="G187" s="33"/>
      <c r="H187" s="33"/>
      <c r="I187" s="33"/>
      <c r="J187" s="33"/>
      <c r="K187" s="41"/>
    </row>
    <row r="188" spans="1:11" ht="25.5" customHeight="1">
      <c r="A188" s="13"/>
      <c r="B188" s="46"/>
      <c r="C188" s="46"/>
      <c r="D188" s="34"/>
      <c r="E188" s="35"/>
      <c r="F188" s="35"/>
      <c r="G188" s="35"/>
      <c r="H188" s="35"/>
      <c r="I188" s="35"/>
      <c r="J188" s="35"/>
      <c r="K188" s="42"/>
    </row>
    <row r="189" spans="1:11" ht="25.5" customHeight="1">
      <c r="A189" s="13"/>
      <c r="B189" s="47"/>
      <c r="C189" s="47"/>
      <c r="D189" s="36"/>
      <c r="E189" s="37"/>
      <c r="F189" s="37"/>
      <c r="G189" s="37"/>
      <c r="H189" s="37"/>
      <c r="I189" s="37"/>
      <c r="J189" s="37"/>
      <c r="K189" s="43"/>
    </row>
    <row r="190" spans="1:11" ht="25.5" customHeight="1">
      <c r="A190" s="13"/>
      <c r="B190" s="45" t="s">
        <v>10</v>
      </c>
      <c r="C190" s="45" t="s">
        <v>19</v>
      </c>
      <c r="D190" s="30"/>
      <c r="E190" s="30"/>
      <c r="F190" s="6" t="s">
        <v>166</v>
      </c>
      <c r="G190" s="30"/>
      <c r="H190" s="30"/>
      <c r="I190" s="30"/>
      <c r="J190" s="30"/>
      <c r="K190" s="30"/>
    </row>
    <row r="191" spans="1:11" ht="30.75" customHeight="1">
      <c r="A191" s="13"/>
      <c r="B191" s="46"/>
      <c r="C191" s="46"/>
      <c r="D191" s="31"/>
      <c r="E191" s="31"/>
      <c r="F191" s="7" t="s">
        <v>272</v>
      </c>
      <c r="G191" s="31"/>
      <c r="H191" s="31"/>
      <c r="I191" s="31"/>
      <c r="J191" s="31"/>
      <c r="K191" s="31"/>
    </row>
    <row r="192" spans="1:11" ht="40.5" customHeight="1">
      <c r="A192" s="13"/>
      <c r="B192" s="46"/>
      <c r="C192" s="47"/>
      <c r="D192" s="31"/>
      <c r="E192" s="31"/>
      <c r="F192" s="8" t="s">
        <v>256</v>
      </c>
      <c r="G192" s="31"/>
      <c r="H192" s="31"/>
      <c r="I192" s="31"/>
      <c r="J192" s="31"/>
      <c r="K192" s="31"/>
    </row>
    <row r="193" spans="1:11" ht="25.5" customHeight="1">
      <c r="A193" s="13"/>
      <c r="B193" s="46"/>
      <c r="C193" s="45" t="s">
        <v>20</v>
      </c>
      <c r="D193" s="32" t="s">
        <v>289</v>
      </c>
      <c r="E193" s="33"/>
      <c r="F193" s="33"/>
      <c r="G193" s="33"/>
      <c r="H193" s="33"/>
      <c r="I193" s="33"/>
      <c r="J193" s="33"/>
      <c r="K193" s="41"/>
    </row>
    <row r="194" spans="1:11" ht="25.5" customHeight="1">
      <c r="A194" s="13"/>
      <c r="B194" s="46"/>
      <c r="C194" s="46"/>
      <c r="D194" s="34"/>
      <c r="E194" s="35"/>
      <c r="F194" s="35"/>
      <c r="G194" s="35"/>
      <c r="H194" s="35"/>
      <c r="I194" s="35"/>
      <c r="J194" s="35"/>
      <c r="K194" s="42"/>
    </row>
    <row r="195" spans="1:11" ht="25.5" customHeight="1">
      <c r="A195" s="13"/>
      <c r="B195" s="47"/>
      <c r="C195" s="47"/>
      <c r="D195" s="36"/>
      <c r="E195" s="37"/>
      <c r="F195" s="37"/>
      <c r="G195" s="37"/>
      <c r="H195" s="37"/>
      <c r="I195" s="37"/>
      <c r="J195" s="37"/>
      <c r="K195" s="43"/>
    </row>
    <row r="196" spans="1:11" ht="54.75" customHeight="1">
      <c r="A196" s="13"/>
      <c r="B196" s="45" t="s">
        <v>5</v>
      </c>
      <c r="C196" s="45" t="s">
        <v>19</v>
      </c>
      <c r="D196" s="38"/>
      <c r="E196" s="38"/>
      <c r="F196" s="38"/>
      <c r="G196" s="6" t="s">
        <v>166</v>
      </c>
      <c r="H196" s="38"/>
      <c r="I196" s="38"/>
      <c r="J196" s="38"/>
      <c r="K196" s="38"/>
    </row>
    <row r="197" spans="1:11" ht="29.25" customHeight="1">
      <c r="A197" s="13"/>
      <c r="B197" s="46"/>
      <c r="C197" s="46"/>
      <c r="D197" s="39"/>
      <c r="E197" s="39"/>
      <c r="F197" s="39"/>
      <c r="G197" s="7" t="s">
        <v>272</v>
      </c>
      <c r="H197" s="39"/>
      <c r="I197" s="39"/>
      <c r="J197" s="39"/>
      <c r="K197" s="39"/>
    </row>
    <row r="198" spans="1:11" ht="36" customHeight="1">
      <c r="A198" s="13"/>
      <c r="B198" s="46"/>
      <c r="C198" s="47"/>
      <c r="D198" s="39"/>
      <c r="E198" s="39"/>
      <c r="F198" s="39"/>
      <c r="G198" s="8" t="s">
        <v>256</v>
      </c>
      <c r="H198" s="39"/>
      <c r="I198" s="39"/>
      <c r="J198" s="39"/>
      <c r="K198" s="39"/>
    </row>
    <row r="199" spans="1:11" s="1" customFormat="1" ht="46.5" customHeight="1">
      <c r="A199" s="13"/>
      <c r="B199" s="46"/>
      <c r="C199" s="45" t="s">
        <v>20</v>
      </c>
      <c r="D199" s="39"/>
      <c r="E199" s="39"/>
      <c r="F199" s="39"/>
      <c r="G199" s="6"/>
      <c r="H199" s="39"/>
      <c r="I199" s="39"/>
      <c r="J199" s="39"/>
      <c r="K199" s="39"/>
    </row>
    <row r="200" spans="1:11" s="1" customFormat="1" ht="21" customHeight="1">
      <c r="A200" s="13"/>
      <c r="B200" s="46"/>
      <c r="C200" s="46"/>
      <c r="D200" s="39"/>
      <c r="E200" s="39"/>
      <c r="F200" s="39"/>
      <c r="G200" s="7"/>
      <c r="H200" s="39"/>
      <c r="I200" s="39"/>
      <c r="J200" s="39"/>
      <c r="K200" s="39"/>
    </row>
    <row r="201" spans="1:11" ht="23.25" customHeight="1">
      <c r="A201" s="13"/>
      <c r="B201" s="47"/>
      <c r="C201" s="47"/>
      <c r="D201" s="40"/>
      <c r="E201" s="40"/>
      <c r="F201" s="40"/>
      <c r="G201" s="8"/>
      <c r="H201" s="40"/>
      <c r="I201" s="40"/>
      <c r="J201" s="40"/>
      <c r="K201" s="40"/>
    </row>
    <row r="202" spans="1:11" ht="56.25" customHeight="1">
      <c r="A202" s="13"/>
      <c r="B202" s="45" t="s">
        <v>11</v>
      </c>
      <c r="C202" s="45" t="s">
        <v>19</v>
      </c>
      <c r="D202" s="38"/>
      <c r="E202" s="38"/>
      <c r="F202" s="38"/>
      <c r="G202" s="6" t="s">
        <v>166</v>
      </c>
      <c r="H202" s="38"/>
      <c r="I202" s="38"/>
      <c r="J202" s="38"/>
      <c r="K202" s="38"/>
    </row>
    <row r="203" spans="1:11" ht="27" customHeight="1">
      <c r="A203" s="13"/>
      <c r="B203" s="46"/>
      <c r="C203" s="46"/>
      <c r="D203" s="39"/>
      <c r="E203" s="39"/>
      <c r="F203" s="39"/>
      <c r="G203" s="7" t="s">
        <v>272</v>
      </c>
      <c r="H203" s="39"/>
      <c r="I203" s="39"/>
      <c r="J203" s="39"/>
      <c r="K203" s="39"/>
    </row>
    <row r="204" spans="1:11" ht="26.25" customHeight="1">
      <c r="A204" s="13"/>
      <c r="B204" s="46"/>
      <c r="C204" s="47"/>
      <c r="D204" s="39"/>
      <c r="E204" s="39"/>
      <c r="F204" s="39"/>
      <c r="G204" s="8" t="s">
        <v>256</v>
      </c>
      <c r="H204" s="39"/>
      <c r="I204" s="39"/>
      <c r="J204" s="39"/>
      <c r="K204" s="39"/>
    </row>
    <row r="205" spans="1:11" s="1" customFormat="1" ht="51" customHeight="1">
      <c r="A205" s="13"/>
      <c r="B205" s="46"/>
      <c r="C205" s="45" t="s">
        <v>20</v>
      </c>
      <c r="D205" s="39"/>
      <c r="E205" s="39"/>
      <c r="F205" s="39"/>
      <c r="G205" s="6"/>
      <c r="H205" s="39"/>
      <c r="I205" s="39"/>
      <c r="J205" s="39"/>
      <c r="K205" s="39"/>
    </row>
    <row r="206" spans="1:11" s="1" customFormat="1" ht="24.75" customHeight="1">
      <c r="A206" s="13"/>
      <c r="B206" s="46"/>
      <c r="C206" s="46"/>
      <c r="D206" s="39"/>
      <c r="E206" s="39"/>
      <c r="F206" s="39"/>
      <c r="G206" s="7"/>
      <c r="H206" s="39"/>
      <c r="I206" s="39"/>
      <c r="J206" s="39"/>
      <c r="K206" s="39"/>
    </row>
    <row r="207" spans="1:11" ht="21" customHeight="1">
      <c r="A207" s="13"/>
      <c r="B207" s="47"/>
      <c r="C207" s="47"/>
      <c r="D207" s="40"/>
      <c r="E207" s="40"/>
      <c r="F207" s="40"/>
      <c r="G207" s="8"/>
      <c r="H207" s="40"/>
      <c r="I207" s="40"/>
      <c r="J207" s="40"/>
      <c r="K207" s="40"/>
    </row>
    <row r="208" spans="1:11" s="2" customFormat="1" ht="80.25" customHeight="1">
      <c r="A208" s="9"/>
      <c r="B208" s="29" t="s">
        <v>83</v>
      </c>
      <c r="C208" s="11"/>
      <c r="D208" s="11"/>
      <c r="E208" s="11"/>
      <c r="F208" s="11"/>
      <c r="G208" s="11"/>
      <c r="H208" s="11"/>
      <c r="I208" s="29" t="s">
        <v>18</v>
      </c>
      <c r="J208" s="11"/>
      <c r="K208" s="10"/>
    </row>
    <row r="209" spans="2:10" ht="52.5" customHeight="1">
      <c r="B209" s="11"/>
      <c r="C209" s="11"/>
      <c r="D209" s="11"/>
      <c r="E209" s="11"/>
      <c r="F209" s="11"/>
      <c r="G209" s="11"/>
      <c r="H209" s="11"/>
      <c r="I209" s="11"/>
      <c r="J209" s="11"/>
    </row>
    <row r="210" ht="52.5" customHeight="1"/>
  </sheetData>
  <sheetProtection formatCells="0" selectLockedCells="1" selectUnlockedCells="1"/>
  <mergeCells count="272">
    <mergeCell ref="H130:I135"/>
    <mergeCell ref="D100:D105"/>
    <mergeCell ref="E100:E105"/>
    <mergeCell ref="K130:K135"/>
    <mergeCell ref="D160:D165"/>
    <mergeCell ref="D154:E159"/>
    <mergeCell ref="K124:K129"/>
    <mergeCell ref="J160:J165"/>
    <mergeCell ref="K160:K165"/>
    <mergeCell ref="H124:H129"/>
    <mergeCell ref="E160:E165"/>
    <mergeCell ref="K154:K159"/>
    <mergeCell ref="J154:J159"/>
    <mergeCell ref="I118:I123"/>
    <mergeCell ref="D112:K117"/>
    <mergeCell ref="D148:K153"/>
    <mergeCell ref="J136:K141"/>
    <mergeCell ref="J124:J129"/>
    <mergeCell ref="H118:H123"/>
    <mergeCell ref="H136:I141"/>
    <mergeCell ref="J13:K15"/>
    <mergeCell ref="J19:K21"/>
    <mergeCell ref="F25:G27"/>
    <mergeCell ref="F31:G33"/>
    <mergeCell ref="D187:K189"/>
    <mergeCell ref="H19:I21"/>
    <mergeCell ref="D16:D21"/>
    <mergeCell ref="I22:I27"/>
    <mergeCell ref="G10:G15"/>
    <mergeCell ref="E82:E87"/>
    <mergeCell ref="H10:I12"/>
    <mergeCell ref="H16:I18"/>
    <mergeCell ref="D22:E24"/>
    <mergeCell ref="D28:E30"/>
    <mergeCell ref="D52:K57"/>
    <mergeCell ref="D58:K63"/>
    <mergeCell ref="D10:D15"/>
    <mergeCell ref="E16:E21"/>
    <mergeCell ref="J10:K12"/>
    <mergeCell ref="J16:K18"/>
    <mergeCell ref="I28:I33"/>
    <mergeCell ref="H22:H27"/>
    <mergeCell ref="D25:E27"/>
    <mergeCell ref="D64:K69"/>
    <mergeCell ref="F94:F99"/>
    <mergeCell ref="H34:H39"/>
    <mergeCell ref="I34:I39"/>
    <mergeCell ref="J34:J39"/>
    <mergeCell ref="F85:G87"/>
    <mergeCell ref="J103:K105"/>
    <mergeCell ref="J130:J135"/>
    <mergeCell ref="D142:K147"/>
    <mergeCell ref="D88:E93"/>
    <mergeCell ref="J94:K99"/>
    <mergeCell ref="F130:G135"/>
    <mergeCell ref="I100:I105"/>
    <mergeCell ref="G94:G99"/>
    <mergeCell ref="J82:J87"/>
    <mergeCell ref="F124:G129"/>
    <mergeCell ref="E106:E111"/>
    <mergeCell ref="C139:C141"/>
    <mergeCell ref="J8:K8"/>
    <mergeCell ref="A2:H2"/>
    <mergeCell ref="D7:K7"/>
    <mergeCell ref="B7:B9"/>
    <mergeCell ref="A7:A9"/>
    <mergeCell ref="C7:C9"/>
    <mergeCell ref="H8:I8"/>
    <mergeCell ref="F8:G8"/>
    <mergeCell ref="G88:G93"/>
    <mergeCell ref="B100:B105"/>
    <mergeCell ref="C118:C120"/>
    <mergeCell ref="C121:C123"/>
    <mergeCell ref="C100:C102"/>
    <mergeCell ref="C103:C105"/>
    <mergeCell ref="B106:B111"/>
    <mergeCell ref="C106:C108"/>
    <mergeCell ref="C109:C111"/>
    <mergeCell ref="C85:C87"/>
    <mergeCell ref="B88:B93"/>
    <mergeCell ref="C88:C90"/>
    <mergeCell ref="C91:C93"/>
    <mergeCell ref="B94:B99"/>
    <mergeCell ref="C94:C96"/>
    <mergeCell ref="C97:C99"/>
    <mergeCell ref="A40:A75"/>
    <mergeCell ref="B40:B45"/>
    <mergeCell ref="B58:B63"/>
    <mergeCell ref="A76:A111"/>
    <mergeCell ref="B76:B81"/>
    <mergeCell ref="C76:C78"/>
    <mergeCell ref="C79:C81"/>
    <mergeCell ref="B82:B87"/>
    <mergeCell ref="C82:C84"/>
    <mergeCell ref="C40:C42"/>
    <mergeCell ref="A10:A39"/>
    <mergeCell ref="D8:E8"/>
    <mergeCell ref="C13:C15"/>
    <mergeCell ref="B10:B15"/>
    <mergeCell ref="C16:C18"/>
    <mergeCell ref="C19:C21"/>
    <mergeCell ref="B16:B21"/>
    <mergeCell ref="C22:C24"/>
    <mergeCell ref="C10:C12"/>
    <mergeCell ref="C25:C27"/>
    <mergeCell ref="B22:B27"/>
    <mergeCell ref="B28:B33"/>
    <mergeCell ref="C28:C30"/>
    <mergeCell ref="C31:C33"/>
    <mergeCell ref="B34:B39"/>
    <mergeCell ref="C34:C36"/>
    <mergeCell ref="C37:C39"/>
    <mergeCell ref="C73:C75"/>
    <mergeCell ref="C43:C45"/>
    <mergeCell ref="B46:B51"/>
    <mergeCell ref="C46:C48"/>
    <mergeCell ref="C49:C51"/>
    <mergeCell ref="B52:B57"/>
    <mergeCell ref="C52:C54"/>
    <mergeCell ref="C55:C57"/>
    <mergeCell ref="B124:B129"/>
    <mergeCell ref="C124:C126"/>
    <mergeCell ref="C127:C129"/>
    <mergeCell ref="C58:C60"/>
    <mergeCell ref="C61:C63"/>
    <mergeCell ref="B64:B69"/>
    <mergeCell ref="C64:C66"/>
    <mergeCell ref="C67:C69"/>
    <mergeCell ref="B70:B75"/>
    <mergeCell ref="C70:C72"/>
    <mergeCell ref="B130:B135"/>
    <mergeCell ref="C130:C132"/>
    <mergeCell ref="C133:C135"/>
    <mergeCell ref="B136:B141"/>
    <mergeCell ref="C136:C138"/>
    <mergeCell ref="A112:A141"/>
    <mergeCell ref="B112:B117"/>
    <mergeCell ref="C112:C114"/>
    <mergeCell ref="C115:C117"/>
    <mergeCell ref="B118:B123"/>
    <mergeCell ref="B160:B165"/>
    <mergeCell ref="C160:C162"/>
    <mergeCell ref="C163:C165"/>
    <mergeCell ref="B166:B171"/>
    <mergeCell ref="B142:B147"/>
    <mergeCell ref="C142:C144"/>
    <mergeCell ref="C145:C147"/>
    <mergeCell ref="B148:B153"/>
    <mergeCell ref="C151:C153"/>
    <mergeCell ref="A142:A177"/>
    <mergeCell ref="C148:C150"/>
    <mergeCell ref="C166:C168"/>
    <mergeCell ref="C169:C171"/>
    <mergeCell ref="B154:B159"/>
    <mergeCell ref="C154:C156"/>
    <mergeCell ref="C157:C159"/>
    <mergeCell ref="B172:B177"/>
    <mergeCell ref="C172:C174"/>
    <mergeCell ref="C175:C177"/>
    <mergeCell ref="B178:B183"/>
    <mergeCell ref="C178:C180"/>
    <mergeCell ref="C181:C183"/>
    <mergeCell ref="B184:B189"/>
    <mergeCell ref="C184:C186"/>
    <mergeCell ref="C187:C189"/>
    <mergeCell ref="B190:B195"/>
    <mergeCell ref="C190:C192"/>
    <mergeCell ref="C193:C195"/>
    <mergeCell ref="B196:B201"/>
    <mergeCell ref="C196:C198"/>
    <mergeCell ref="C199:C201"/>
    <mergeCell ref="B202:B207"/>
    <mergeCell ref="C202:C204"/>
    <mergeCell ref="C205:C207"/>
    <mergeCell ref="E10:E15"/>
    <mergeCell ref="H28:H33"/>
    <mergeCell ref="F22:G24"/>
    <mergeCell ref="F28:G30"/>
    <mergeCell ref="H13:I15"/>
    <mergeCell ref="D31:E33"/>
    <mergeCell ref="F10:F15"/>
    <mergeCell ref="G16:G21"/>
    <mergeCell ref="D34:D39"/>
    <mergeCell ref="E34:E39"/>
    <mergeCell ref="F34:F39"/>
    <mergeCell ref="G34:G39"/>
    <mergeCell ref="D166:D171"/>
    <mergeCell ref="E166:E171"/>
    <mergeCell ref="F166:F171"/>
    <mergeCell ref="G166:G171"/>
    <mergeCell ref="K34:K39"/>
    <mergeCell ref="D40:D45"/>
    <mergeCell ref="E40:E45"/>
    <mergeCell ref="F40:F45"/>
    <mergeCell ref="G40:G45"/>
    <mergeCell ref="H40:H45"/>
    <mergeCell ref="I40:I45"/>
    <mergeCell ref="J40:J45"/>
    <mergeCell ref="K40:K45"/>
    <mergeCell ref="D76:D81"/>
    <mergeCell ref="E76:E81"/>
    <mergeCell ref="F76:F81"/>
    <mergeCell ref="G76:G81"/>
    <mergeCell ref="D70:D75"/>
    <mergeCell ref="E70:E75"/>
    <mergeCell ref="F70:F75"/>
    <mergeCell ref="G70:G75"/>
    <mergeCell ref="I76:I81"/>
    <mergeCell ref="J70:J75"/>
    <mergeCell ref="K70:K75"/>
    <mergeCell ref="H70:H75"/>
    <mergeCell ref="I70:I75"/>
    <mergeCell ref="H76:H81"/>
    <mergeCell ref="F106:F111"/>
    <mergeCell ref="G106:G111"/>
    <mergeCell ref="H106:H111"/>
    <mergeCell ref="I106:I111"/>
    <mergeCell ref="D82:D87"/>
    <mergeCell ref="H94:H99"/>
    <mergeCell ref="I94:I99"/>
    <mergeCell ref="F88:F93"/>
    <mergeCell ref="H82:H87"/>
    <mergeCell ref="I82:I87"/>
    <mergeCell ref="J106:J111"/>
    <mergeCell ref="K106:K111"/>
    <mergeCell ref="D136:D141"/>
    <mergeCell ref="E136:E141"/>
    <mergeCell ref="F136:F141"/>
    <mergeCell ref="G136:G141"/>
    <mergeCell ref="D106:D111"/>
    <mergeCell ref="F160:F165"/>
    <mergeCell ref="G160:G165"/>
    <mergeCell ref="D178:E183"/>
    <mergeCell ref="F154:G159"/>
    <mergeCell ref="I124:I129"/>
    <mergeCell ref="J166:J171"/>
    <mergeCell ref="K166:K171"/>
    <mergeCell ref="D172:D177"/>
    <mergeCell ref="E172:E177"/>
    <mergeCell ref="F172:F177"/>
    <mergeCell ref="G172:G177"/>
    <mergeCell ref="H172:H177"/>
    <mergeCell ref="I172:I177"/>
    <mergeCell ref="J172:J177"/>
    <mergeCell ref="K172:K177"/>
    <mergeCell ref="I196:I201"/>
    <mergeCell ref="F178:F183"/>
    <mergeCell ref="G178:G183"/>
    <mergeCell ref="H178:H183"/>
    <mergeCell ref="I178:I183"/>
    <mergeCell ref="D193:K195"/>
    <mergeCell ref="D196:D201"/>
    <mergeCell ref="E196:E201"/>
    <mergeCell ref="F196:F201"/>
    <mergeCell ref="D202:D207"/>
    <mergeCell ref="E202:E207"/>
    <mergeCell ref="F202:F207"/>
    <mergeCell ref="K82:K87"/>
    <mergeCell ref="J196:J201"/>
    <mergeCell ref="K196:K201"/>
    <mergeCell ref="H202:H207"/>
    <mergeCell ref="I202:I207"/>
    <mergeCell ref="J202:J207"/>
    <mergeCell ref="K202:K207"/>
    <mergeCell ref="J178:J183"/>
    <mergeCell ref="K178:K183"/>
    <mergeCell ref="H196:H201"/>
    <mergeCell ref="D46:K51"/>
    <mergeCell ref="J76:K81"/>
    <mergeCell ref="H88:I93"/>
    <mergeCell ref="F100:F105"/>
    <mergeCell ref="G100:G105"/>
  </mergeCells>
  <dataValidations count="9">
    <dataValidation type="list" allowBlank="1" showInputMessage="1" showErrorMessage="1" sqref="D178 F178:K178 D142 H130 D136:H136 D130:F130 J19 D184:K184 G199 F85 D82:E82 D196:K196 H13 D190:K190 D202:K202 D172:K172 J154:K154 D70:K70 J25:K25 H169:I169 P139 H22:K22 H163:I163 D148 J16 J10 D133:E133 D31 J103 D25 D112 D187 D193 F88:H88 F94:J94 D100:G100 D40:K40 D58 D52 H124:K124 D10:H10 D34:K34 D64 D76:J76 J31:K31 J136 H28:K28 D106:K106 D16:H16 H19 D22 F31 F25 J130:K130 H118:I118 D88 D28 H82:K82 I100 D127:E127 D124:F124 D154 D46 J13 G205 F154 D160:K160 D166:K166">
      <formula1>INDIRECT("Таблица1[Дисциплины]")</formula1>
    </dataValidation>
    <dataValidation type="list" allowBlank="1" showInputMessage="1" showErrorMessage="1" sqref="H5">
      <formula1>ФормаОбучения</formula1>
    </dataValidation>
    <dataValidation type="list" showInputMessage="1" showErrorMessage="1" sqref="B178 X142:IV142 L142:O142 L178:IV178 L76:IV76 L112:IV112 L10:IV10 L40:IV40 B10 B40 B76 B112 B142">
      <formula1>$D$53:$D$129</formula1>
    </dataValidation>
    <dataValidation type="list" allowBlank="1" showInputMessage="1" showErrorMessage="1" sqref="D131:E131 G206 J32:K32 G197 D125:E125 G200 F191 G203 D128:E128 F185 D134:E134 H170:I170 J23:K23 H161:I161 H167:I167 J29:K29 H164:I164 J26:K26">
      <formula1>INDIRECT("Таблица2[Препод]")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22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21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66</v>
      </c>
    </row>
    <row r="2" ht="12.75">
      <c r="A2" s="4" t="s">
        <v>96</v>
      </c>
    </row>
    <row r="3" ht="12.75">
      <c r="A3" s="4" t="s">
        <v>97</v>
      </c>
    </row>
    <row r="4" ht="12.75">
      <c r="A4" s="4" t="s">
        <v>98</v>
      </c>
    </row>
    <row r="5" ht="12.75">
      <c r="A5" s="4" t="s">
        <v>99</v>
      </c>
    </row>
    <row r="6" ht="12.75">
      <c r="A6" s="4" t="s">
        <v>100</v>
      </c>
    </row>
    <row r="7" ht="12.75">
      <c r="A7" s="4" t="s">
        <v>101</v>
      </c>
    </row>
    <row r="8" ht="12.75">
      <c r="A8" s="4" t="s">
        <v>102</v>
      </c>
    </row>
    <row r="9" ht="12.75">
      <c r="A9" s="4" t="s">
        <v>103</v>
      </c>
    </row>
    <row r="10" ht="12.75">
      <c r="A10" s="4" t="s">
        <v>104</v>
      </c>
    </row>
    <row r="11" ht="12.75">
      <c r="A11" s="4" t="s">
        <v>105</v>
      </c>
    </row>
    <row r="12" ht="12.75">
      <c r="A12" s="4" t="s">
        <v>106</v>
      </c>
    </row>
    <row r="13" ht="12.75">
      <c r="A13" s="4" t="s">
        <v>107</v>
      </c>
    </row>
    <row r="14" ht="12.75">
      <c r="A14" s="4" t="s">
        <v>108</v>
      </c>
    </row>
    <row r="15" ht="12.75">
      <c r="A15" s="4" t="s">
        <v>109</v>
      </c>
    </row>
    <row r="16" ht="12.75">
      <c r="A16" s="4" t="s">
        <v>110</v>
      </c>
    </row>
    <row r="17" ht="12.75">
      <c r="A17" s="4" t="s">
        <v>111</v>
      </c>
    </row>
    <row r="18" ht="12.75">
      <c r="A18" s="4" t="s">
        <v>112</v>
      </c>
    </row>
    <row r="19" ht="12.75">
      <c r="A19" s="4" t="s">
        <v>113</v>
      </c>
    </row>
    <row r="20" ht="12.75">
      <c r="A20" s="4" t="s">
        <v>114</v>
      </c>
    </row>
    <row r="21" ht="12.75">
      <c r="A21" s="4" t="s">
        <v>115</v>
      </c>
    </row>
    <row r="22" ht="12.75">
      <c r="A22" s="4" t="s">
        <v>116</v>
      </c>
    </row>
    <row r="23" ht="12.75">
      <c r="A23" s="4" t="s">
        <v>117</v>
      </c>
    </row>
    <row r="24" ht="12.75">
      <c r="A24" s="4" t="s">
        <v>118</v>
      </c>
    </row>
    <row r="25" ht="12.75">
      <c r="A25" s="4" t="s">
        <v>119</v>
      </c>
    </row>
    <row r="26" ht="12.75">
      <c r="A26" s="4" t="s">
        <v>120</v>
      </c>
    </row>
    <row r="27" ht="12.75">
      <c r="A27" s="4" t="s">
        <v>121</v>
      </c>
    </row>
    <row r="28" ht="12.75">
      <c r="A28" s="4" t="s">
        <v>122</v>
      </c>
    </row>
    <row r="29" ht="12.75">
      <c r="A29" s="4" t="s">
        <v>123</v>
      </c>
    </row>
    <row r="30" ht="12.75">
      <c r="A30" s="4" t="s">
        <v>124</v>
      </c>
    </row>
    <row r="31" ht="12.75">
      <c r="A31" s="4" t="s">
        <v>125</v>
      </c>
    </row>
    <row r="32" ht="12.75">
      <c r="A32" s="4" t="s">
        <v>126</v>
      </c>
    </row>
    <row r="33" ht="12.75">
      <c r="A33" s="4" t="s">
        <v>127</v>
      </c>
    </row>
    <row r="34" ht="12.75">
      <c r="A34" s="4" t="s">
        <v>128</v>
      </c>
    </row>
    <row r="35" ht="12.75">
      <c r="A35" s="4" t="s">
        <v>129</v>
      </c>
    </row>
    <row r="36" ht="12.75">
      <c r="A36" s="4" t="s">
        <v>130</v>
      </c>
    </row>
    <row r="37" ht="12.75">
      <c r="A37" s="4" t="s">
        <v>131</v>
      </c>
    </row>
    <row r="38" ht="12.75">
      <c r="A38" s="4" t="s">
        <v>132</v>
      </c>
    </row>
    <row r="39" ht="12.75">
      <c r="A39" s="4" t="s">
        <v>133</v>
      </c>
    </row>
    <row r="40" ht="12.75">
      <c r="A40" s="4" t="s">
        <v>134</v>
      </c>
    </row>
    <row r="41" ht="12.75">
      <c r="A41" s="4" t="s">
        <v>135</v>
      </c>
    </row>
    <row r="42" ht="12.75">
      <c r="A42" s="4" t="s">
        <v>136</v>
      </c>
    </row>
    <row r="43" ht="12.75">
      <c r="A43" s="4" t="s">
        <v>137</v>
      </c>
    </row>
    <row r="44" ht="12.75">
      <c r="A44" s="4" t="s">
        <v>138</v>
      </c>
    </row>
    <row r="45" ht="12.75">
      <c r="A45" s="4" t="s">
        <v>139</v>
      </c>
    </row>
    <row r="46" ht="12.75">
      <c r="A46" s="4" t="s">
        <v>140</v>
      </c>
    </row>
    <row r="47" ht="12.75">
      <c r="A47" s="4" t="s">
        <v>141</v>
      </c>
    </row>
    <row r="48" ht="12.75">
      <c r="A48" s="4" t="s">
        <v>142</v>
      </c>
    </row>
    <row r="49" ht="12.75">
      <c r="A49" s="4" t="s">
        <v>143</v>
      </c>
    </row>
    <row r="50" ht="12.75">
      <c r="A50" s="4" t="s">
        <v>144</v>
      </c>
    </row>
    <row r="51" ht="12.75">
      <c r="A51" s="4" t="s">
        <v>145</v>
      </c>
    </row>
    <row r="52" ht="12.75">
      <c r="A52" s="4" t="s">
        <v>146</v>
      </c>
    </row>
    <row r="53" ht="12.75">
      <c r="A53" s="4" t="s">
        <v>147</v>
      </c>
    </row>
    <row r="54" ht="12.75">
      <c r="A54" s="4" t="s">
        <v>148</v>
      </c>
    </row>
    <row r="55" ht="12.75">
      <c r="A55" s="4" t="s">
        <v>149</v>
      </c>
    </row>
    <row r="56" ht="12.75">
      <c r="A56" s="4" t="s">
        <v>150</v>
      </c>
    </row>
    <row r="57" ht="12.75">
      <c r="A57" s="4" t="s">
        <v>151</v>
      </c>
    </row>
    <row r="58" ht="12.75">
      <c r="A58" s="4" t="s">
        <v>152</v>
      </c>
    </row>
    <row r="59" ht="12.75">
      <c r="A59" s="4" t="s">
        <v>153</v>
      </c>
    </row>
    <row r="60" ht="12.75">
      <c r="A60" s="4" t="s">
        <v>154</v>
      </c>
    </row>
    <row r="61" ht="12.75">
      <c r="A61" s="4" t="s">
        <v>155</v>
      </c>
    </row>
    <row r="62" ht="12.75">
      <c r="A62" s="4" t="s">
        <v>156</v>
      </c>
    </row>
    <row r="63" ht="12.75">
      <c r="A63" s="4" t="s">
        <v>157</v>
      </c>
    </row>
    <row r="64" ht="12.75">
      <c r="A64" s="4" t="s">
        <v>158</v>
      </c>
    </row>
    <row r="65" ht="12.75">
      <c r="A65" s="4" t="s">
        <v>159</v>
      </c>
    </row>
    <row r="66" ht="12.75">
      <c r="A66" s="4" t="s">
        <v>160</v>
      </c>
    </row>
    <row r="67" ht="12.75">
      <c r="A67" s="4" t="s">
        <v>161</v>
      </c>
    </row>
    <row r="68" ht="12.75">
      <c r="A68" s="4" t="s">
        <v>162</v>
      </c>
    </row>
    <row r="69" ht="12.75">
      <c r="A69" s="4" t="s">
        <v>163</v>
      </c>
    </row>
    <row r="70" ht="12.75">
      <c r="A70" s="4" t="s">
        <v>164</v>
      </c>
    </row>
    <row r="71" ht="12.75">
      <c r="A71" s="4" t="s">
        <v>165</v>
      </c>
    </row>
    <row r="72" ht="12.75">
      <c r="A72" s="4" t="s">
        <v>166</v>
      </c>
    </row>
    <row r="73" ht="12.75">
      <c r="A73" s="4" t="s">
        <v>167</v>
      </c>
    </row>
    <row r="74" ht="12.75">
      <c r="A74" s="4" t="s">
        <v>168</v>
      </c>
    </row>
    <row r="75" ht="12.75">
      <c r="A75" s="4" t="s">
        <v>169</v>
      </c>
    </row>
    <row r="76" ht="12.75">
      <c r="A76" s="4" t="s">
        <v>170</v>
      </c>
    </row>
    <row r="77" ht="12.75">
      <c r="A77" s="4" t="s">
        <v>171</v>
      </c>
    </row>
    <row r="78" ht="12.75">
      <c r="A78" s="4" t="s">
        <v>172</v>
      </c>
    </row>
    <row r="79" ht="12.75">
      <c r="A79" s="4" t="s">
        <v>173</v>
      </c>
    </row>
    <row r="80" ht="12.75">
      <c r="A80" s="4" t="s">
        <v>174</v>
      </c>
    </row>
    <row r="81" ht="12.75">
      <c r="A81" s="4" t="s">
        <v>175</v>
      </c>
    </row>
    <row r="82" ht="12.75">
      <c r="A82" s="4" t="s">
        <v>176</v>
      </c>
    </row>
    <row r="83" ht="12.75">
      <c r="A83" s="4" t="s">
        <v>177</v>
      </c>
    </row>
    <row r="84" ht="12.75">
      <c r="A84" s="4" t="s">
        <v>178</v>
      </c>
    </row>
    <row r="85" ht="12.75">
      <c r="A85" s="4" t="s">
        <v>179</v>
      </c>
    </row>
    <row r="86" ht="12.75">
      <c r="A86" s="4" t="s">
        <v>180</v>
      </c>
    </row>
    <row r="87" ht="12.75">
      <c r="A87" s="4" t="s">
        <v>181</v>
      </c>
    </row>
    <row r="88" ht="12.75">
      <c r="A88" s="4" t="s">
        <v>182</v>
      </c>
    </row>
    <row r="89" ht="12.75">
      <c r="A89" s="4" t="s">
        <v>183</v>
      </c>
    </row>
    <row r="90" ht="12.75">
      <c r="A90" s="4" t="s">
        <v>184</v>
      </c>
    </row>
    <row r="91" ht="12.75">
      <c r="A91" s="4" t="s">
        <v>185</v>
      </c>
    </row>
    <row r="92" ht="12.75">
      <c r="A92" s="4" t="s">
        <v>186</v>
      </c>
    </row>
    <row r="93" ht="12.75">
      <c r="A93" s="4" t="s">
        <v>187</v>
      </c>
    </row>
    <row r="94" ht="12.75">
      <c r="A94" s="4" t="s">
        <v>188</v>
      </c>
    </row>
    <row r="95" ht="12.75">
      <c r="A95" s="4" t="s">
        <v>189</v>
      </c>
    </row>
    <row r="96" ht="12.75">
      <c r="A96" s="4" t="s">
        <v>190</v>
      </c>
    </row>
    <row r="97" ht="12.75">
      <c r="A97" s="4" t="s">
        <v>191</v>
      </c>
    </row>
    <row r="98" ht="12.75">
      <c r="A98" s="4" t="s">
        <v>192</v>
      </c>
    </row>
    <row r="99" ht="12.75">
      <c r="A99" s="4" t="s">
        <v>193</v>
      </c>
    </row>
    <row r="100" ht="12.75">
      <c r="A100" s="4" t="s">
        <v>194</v>
      </c>
    </row>
    <row r="101" ht="12.75">
      <c r="A101" s="4" t="s">
        <v>195</v>
      </c>
    </row>
    <row r="102" ht="12.75">
      <c r="A102" s="4" t="s">
        <v>196</v>
      </c>
    </row>
    <row r="103" ht="12.75">
      <c r="A103" s="4" t="s">
        <v>197</v>
      </c>
    </row>
    <row r="104" ht="12.75">
      <c r="A104" s="4" t="s">
        <v>198</v>
      </c>
    </row>
    <row r="105" ht="12.75">
      <c r="A105" s="4" t="s">
        <v>199</v>
      </c>
    </row>
    <row r="106" ht="12.75">
      <c r="A106" s="4" t="s">
        <v>200</v>
      </c>
    </row>
    <row r="107" ht="12.75">
      <c r="A107" s="4" t="s">
        <v>201</v>
      </c>
    </row>
    <row r="108" ht="12.75">
      <c r="A108" s="4" t="s">
        <v>202</v>
      </c>
    </row>
    <row r="109" ht="12.75">
      <c r="A109" s="4" t="s">
        <v>203</v>
      </c>
    </row>
    <row r="110" ht="12.75">
      <c r="A110" s="4" t="s">
        <v>204</v>
      </c>
    </row>
    <row r="111" ht="12.75">
      <c r="A111" s="4" t="s">
        <v>205</v>
      </c>
    </row>
    <row r="112" ht="12.75">
      <c r="A112" s="4" t="s">
        <v>206</v>
      </c>
    </row>
    <row r="113" ht="12.75">
      <c r="A113" s="4" t="s">
        <v>207</v>
      </c>
    </row>
    <row r="114" ht="12.75">
      <c r="A114" s="4" t="s">
        <v>208</v>
      </c>
    </row>
    <row r="115" ht="12.75">
      <c r="A115" s="4" t="s">
        <v>209</v>
      </c>
    </row>
    <row r="116" ht="12.75">
      <c r="A116" s="4" t="s">
        <v>210</v>
      </c>
    </row>
    <row r="117" ht="12.75">
      <c r="A117" s="4" t="s">
        <v>211</v>
      </c>
    </row>
    <row r="118" ht="12.75">
      <c r="A118" s="4" t="s">
        <v>212</v>
      </c>
    </row>
    <row r="119" ht="12.75">
      <c r="A119" s="4" t="s">
        <v>213</v>
      </c>
    </row>
    <row r="120" ht="12.75">
      <c r="A120" s="4" t="s">
        <v>214</v>
      </c>
    </row>
    <row r="121" ht="12.75">
      <c r="A121" s="4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3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65</v>
      </c>
    </row>
    <row r="2" ht="12.75">
      <c r="A2" s="4" t="s">
        <v>216</v>
      </c>
    </row>
    <row r="3" ht="12.75">
      <c r="A3" s="4" t="s">
        <v>217</v>
      </c>
    </row>
    <row r="4" ht="12.75">
      <c r="A4" s="4" t="s">
        <v>246</v>
      </c>
    </row>
    <row r="5" ht="12.75">
      <c r="A5" s="4" t="s">
        <v>257</v>
      </c>
    </row>
    <row r="6" ht="12.75">
      <c r="A6" s="4" t="s">
        <v>218</v>
      </c>
    </row>
    <row r="7" ht="12.75">
      <c r="A7" s="4" t="s">
        <v>252</v>
      </c>
    </row>
    <row r="8" ht="12.75">
      <c r="A8" s="4" t="s">
        <v>247</v>
      </c>
    </row>
    <row r="9" ht="12.75">
      <c r="A9" s="4" t="s">
        <v>219</v>
      </c>
    </row>
    <row r="10" ht="12.75">
      <c r="A10" s="4" t="s">
        <v>253</v>
      </c>
    </row>
    <row r="11" ht="12.75">
      <c r="A11" s="4" t="s">
        <v>220</v>
      </c>
    </row>
    <row r="12" ht="12.75">
      <c r="A12" s="4" t="s">
        <v>221</v>
      </c>
    </row>
    <row r="13" ht="12.75">
      <c r="A13" s="4" t="s">
        <v>248</v>
      </c>
    </row>
    <row r="14" ht="12.75">
      <c r="A14" s="4" t="s">
        <v>258</v>
      </c>
    </row>
    <row r="15" ht="12.75">
      <c r="A15" s="4" t="s">
        <v>222</v>
      </c>
    </row>
    <row r="16" ht="12.75">
      <c r="A16" s="4" t="s">
        <v>223</v>
      </c>
    </row>
    <row r="17" ht="12.75">
      <c r="A17" s="4" t="s">
        <v>224</v>
      </c>
    </row>
    <row r="18" ht="12.75">
      <c r="A18" s="4" t="s">
        <v>259</v>
      </c>
    </row>
    <row r="19" ht="12.75">
      <c r="A19" s="4" t="s">
        <v>225</v>
      </c>
    </row>
    <row r="20" ht="12.75">
      <c r="A20" s="4" t="s">
        <v>226</v>
      </c>
    </row>
    <row r="21" ht="12.75">
      <c r="A21" s="4" t="s">
        <v>227</v>
      </c>
    </row>
    <row r="22" ht="12.75">
      <c r="A22" s="4" t="s">
        <v>228</v>
      </c>
    </row>
    <row r="23" ht="12.75">
      <c r="A23" s="4" t="s">
        <v>249</v>
      </c>
    </row>
    <row r="24" ht="12.75">
      <c r="A24" s="4" t="s">
        <v>229</v>
      </c>
    </row>
    <row r="25" ht="12.75">
      <c r="A25" s="4" t="s">
        <v>254</v>
      </c>
    </row>
    <row r="26" ht="12.75">
      <c r="A26" s="4" t="s">
        <v>230</v>
      </c>
    </row>
    <row r="27" ht="12.75">
      <c r="A27" s="4" t="s">
        <v>231</v>
      </c>
    </row>
    <row r="28" ht="12.75">
      <c r="A28" s="4" t="s">
        <v>232</v>
      </c>
    </row>
    <row r="29" ht="12.75">
      <c r="A29" s="4" t="s">
        <v>233</v>
      </c>
    </row>
    <row r="30" ht="12.75">
      <c r="A30" s="4" t="s">
        <v>251</v>
      </c>
    </row>
    <row r="31" ht="12.75">
      <c r="A31" s="4" t="s">
        <v>234</v>
      </c>
    </row>
    <row r="32" ht="12.75">
      <c r="A32" s="4" t="s">
        <v>235</v>
      </c>
    </row>
    <row r="33" ht="12.75">
      <c r="A33" s="4" t="s">
        <v>260</v>
      </c>
    </row>
    <row r="34" ht="12.75">
      <c r="A34" s="4" t="s">
        <v>236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23</v>
      </c>
      <c r="B6">
        <v>6</v>
      </c>
      <c r="E6" t="s">
        <v>35</v>
      </c>
    </row>
    <row r="7" spans="1:5" ht="12.75">
      <c r="A7" t="s">
        <v>48</v>
      </c>
      <c r="B7">
        <v>7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spans="1:5" ht="12.75">
      <c r="A11" t="s">
        <v>71</v>
      </c>
      <c r="E11" t="s">
        <v>68</v>
      </c>
    </row>
    <row r="12" spans="1:5" ht="12.75">
      <c r="A12" t="s">
        <v>43</v>
      </c>
      <c r="E12" t="s">
        <v>69</v>
      </c>
    </row>
    <row r="13" spans="1:5" ht="12.75">
      <c r="A13" t="s">
        <v>52</v>
      </c>
      <c r="E13" t="s">
        <v>78</v>
      </c>
    </row>
    <row r="14" spans="1:5" ht="12.75">
      <c r="A14" t="s">
        <v>44</v>
      </c>
      <c r="E14" t="s">
        <v>79</v>
      </c>
    </row>
    <row r="15" spans="1:5" ht="12.75">
      <c r="A15" t="s">
        <v>53</v>
      </c>
      <c r="E15" t="s">
        <v>80</v>
      </c>
    </row>
    <row r="16" ht="12.75">
      <c r="A16" t="s">
        <v>45</v>
      </c>
    </row>
    <row r="17" ht="12.75">
      <c r="A17" t="s">
        <v>54</v>
      </c>
    </row>
    <row r="18" ht="12.75">
      <c r="A18" t="s">
        <v>47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72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73</v>
      </c>
    </row>
    <row r="31" ht="12.75">
      <c r="A31" t="s">
        <v>70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67</v>
      </c>
    </row>
    <row r="2" ht="12.75">
      <c r="A2" s="4" t="s">
        <v>84</v>
      </c>
    </row>
    <row r="3" ht="12.75">
      <c r="A3" s="4" t="s">
        <v>85</v>
      </c>
    </row>
    <row r="4" ht="12.75">
      <c r="A4" s="4" t="s">
        <v>86</v>
      </c>
    </row>
    <row r="5" ht="12.75">
      <c r="A5" s="4" t="s">
        <v>87</v>
      </c>
    </row>
    <row r="6" ht="12.75">
      <c r="A6" s="4" t="s">
        <v>88</v>
      </c>
    </row>
    <row r="7" ht="12.75">
      <c r="A7" s="4" t="s">
        <v>89</v>
      </c>
    </row>
    <row r="8" ht="12.75">
      <c r="A8" s="4" t="s">
        <v>90</v>
      </c>
    </row>
    <row r="9" ht="12.75">
      <c r="A9" s="4" t="s">
        <v>91</v>
      </c>
    </row>
    <row r="10" ht="12.75">
      <c r="A10" s="4" t="s">
        <v>92</v>
      </c>
    </row>
    <row r="11" ht="12.75">
      <c r="A11" s="4" t="s">
        <v>93</v>
      </c>
    </row>
    <row r="12" ht="12.75">
      <c r="A12" s="4" t="s">
        <v>94</v>
      </c>
    </row>
    <row r="13" ht="12.75">
      <c r="A13" s="4" t="s">
        <v>95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2020-10-06T03:58:14Z</cp:lastPrinted>
  <dcterms:created xsi:type="dcterms:W3CDTF">2000-11-15T03:36:22Z</dcterms:created>
  <dcterms:modified xsi:type="dcterms:W3CDTF">2020-11-02T08:36:21Z</dcterms:modified>
  <cp:category/>
  <cp:version/>
  <cp:contentType/>
  <cp:contentStatus/>
</cp:coreProperties>
</file>