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_xlnm.Print_Area" localSheetId="0">'Расписание'!$A$2:$L$202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'Институты'!$E$2:$E$11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<sst xmlns="http://schemas.openxmlformats.org/spreadsheetml/2006/main" count="436" uniqueCount="252">
  <si>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</si>
  <si>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</si>
  <si>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</si>
  <si>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</si>
  <si>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</si>
  <si>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</si>
  <si>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</si>
  <si>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</si>
  <si>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</si>
  <si>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</si>
  <si>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</si>
  <si>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</si>
  <si>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</si>
  <si>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</si>
  <si>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</si>
  <si>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</si>
  <si>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</si>
  <si>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</si>
  <si>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</si>
  <si>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</si>
  <si>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</si>
  <si>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</si>
  <si>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</si>
  <si>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</si>
  <si>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ФГАОУ ВО "Сибирский федеральный университет"</t>
  </si>
  <si>
    <t>Группа:</t>
  </si>
  <si>
    <t>ИКИТ</t>
  </si>
  <si>
    <t xml:space="preserve"> учебного года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</si>
  <si>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</si>
  <si>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</si>
  <si>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</si>
  <si>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</si>
  <si>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</si>
  <si>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</si>
  <si>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</si>
  <si>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</si>
  <si>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</si>
  <si>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</si>
  <si>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</si>
  <si>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</si>
  <si>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</si>
  <si>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</si>
  <si>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</si>
  <si>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</si>
  <si>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</si>
  <si>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</si>
  <si>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</si>
  <si>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</si>
  <si>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</si>
  <si>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</si>
  <si>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</si>
  <si>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</si>
  <si>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</si>
  <si>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</si>
  <si>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</si>
  <si>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</si>
  <si>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</si>
  <si>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</si>
  <si>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</si>
  <si>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</si>
  <si>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</si>
  <si>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</si>
  <si>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ФИЛИАЛЫ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</si>
  <si>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</si>
  <si>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</si>
  <si>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</si>
  <si>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</si>
  <si>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</si>
  <si>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</si>
  <si>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</si>
  <si>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</si>
  <si>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</si>
  <si>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</si>
  <si>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2019-2020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</si>
  <si>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</si>
  <si>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</si>
  <si>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</si>
  <si>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</si>
  <si>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</si>
  <si>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</si>
  <si>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Иностранный язык</t>
  </si>
  <si>
    <t>Информатика</t>
  </si>
  <si>
    <t>История</t>
  </si>
  <si>
    <t>Математика</t>
  </si>
  <si>
    <t>Подготовка к процедуре защиты и защита выпускной квалификационной работы</t>
  </si>
  <si>
    <t>Преддипломная практика</t>
  </si>
  <si>
    <t>Прикладная физическая культура и спорт</t>
  </si>
  <si>
    <t>Теория и практика эффективного речевого общения</t>
  </si>
  <si>
    <t>Физика</t>
  </si>
  <si>
    <t>Физическая культура и спорт</t>
  </si>
  <si>
    <t>Философия</t>
  </si>
  <si>
    <t>Химия</t>
  </si>
  <si>
    <t>Экология</t>
  </si>
  <si>
    <t>Врио ректора                             М.В. Румянцев</t>
  </si>
  <si>
    <t>ББ16-31Б</t>
  </si>
  <si>
    <t>ББ16-31БИА</t>
  </si>
  <si>
    <t>ББ16-31БИК</t>
  </si>
  <si>
    <t>ББ16-32Б</t>
  </si>
  <si>
    <t>ББ16-33Б</t>
  </si>
  <si>
    <t>ББ16-34Б</t>
  </si>
  <si>
    <t>ББ16-34БИБ</t>
  </si>
  <si>
    <t>БФ16-01Б</t>
  </si>
  <si>
    <t>БФ16-02БИ</t>
  </si>
  <si>
    <t>Академический английский язык: часть 1</t>
  </si>
  <si>
    <t>Академический английский язык: часть 2</t>
  </si>
  <si>
    <t>Английский язык для начинающих</t>
  </si>
  <si>
    <t>Антропология</t>
  </si>
  <si>
    <t>Биогеография</t>
  </si>
  <si>
    <t>Биология клетки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</si>
  <si>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</si>
  <si>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</si>
  <si>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</si>
  <si>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</si>
  <si>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Биохимия и молекулярная биология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</si>
  <si>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</si>
  <si>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</si>
  <si>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</si>
  <si>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</si>
  <si>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Генетика и генная инженерия</t>
  </si>
  <si>
    <t>Генетика и эволюция</t>
  </si>
  <si>
    <t>Геномика и протеомика</t>
  </si>
  <si>
    <t>Дисциплины по выбору Б1.В.ДВ.6</t>
  </si>
  <si>
    <t>Дисциплины по выбору Б1.В.ДВ.7</t>
  </si>
  <si>
    <t>Дисциплины по выбору Б1.В.ДВ.8</t>
  </si>
  <si>
    <t>Зоология</t>
  </si>
  <si>
    <t>Иммунология</t>
  </si>
  <si>
    <t>История биологии</t>
  </si>
  <si>
    <t>Математика и применение математических методов в биологии</t>
  </si>
  <si>
    <t>Математические методы и компьютерные технологии в биологии</t>
  </si>
  <si>
    <t>Математическое моделирование биологических процессов</t>
  </si>
  <si>
    <t>Микробиология и вирусология</t>
  </si>
  <si>
    <t>Науки о биологическом многообразии:</t>
  </si>
  <si>
    <t>Неорганическая и аналитическая химия</t>
  </si>
  <si>
    <t>Общая биология</t>
  </si>
  <si>
    <t>Органическая и физколлоидная химия</t>
  </si>
  <si>
    <t>Основы биоэтики</t>
  </si>
  <si>
    <t>Основы лабораторного анализа</t>
  </si>
  <si>
    <t>Основы микологии</t>
  </si>
  <si>
    <t>Основы научного английского языка. Часть 1</t>
  </si>
  <si>
    <t>Основы научного английского языка. Часть 2</t>
  </si>
  <si>
    <t>Основы психологии и педагогики</t>
  </si>
  <si>
    <t>Право, правовые основы охраны природы и природопользования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</si>
  <si>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</si>
  <si>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</t>
  </si>
  <si>
    <t>Применение информационно-коммуникационных технологий в биологии</t>
  </si>
  <si>
    <t>Проблемы динамики устойчивого развития биосферы</t>
  </si>
  <si>
    <t>Современные аспекты биологии человека</t>
  </si>
  <si>
    <t>Теории эволюции</t>
  </si>
  <si>
    <t>Теория вероятностей и математическая статистика</t>
  </si>
  <si>
    <t>Физико-химические методы анализа биологических объектов</t>
  </si>
  <si>
    <t>Физиология растений</t>
  </si>
  <si>
    <t>Физиология человека и животных с основами высшей нервной деятельности</t>
  </si>
  <si>
    <t>Физиология:</t>
  </si>
  <si>
    <t>Форматы квалификационных экзаменов по английскому языку</t>
  </si>
  <si>
    <t>Цитология с основами гистологии</t>
  </si>
  <si>
    <t>Экономика</t>
  </si>
  <si>
    <t>Анисимова Ю.В.</t>
  </si>
  <si>
    <t>Барцев С.И.</t>
  </si>
  <si>
    <t>Волова Т.Г.</t>
  </si>
  <si>
    <t>Гаевский Н.А.</t>
  </si>
  <si>
    <t>Гусейнова В.Е.</t>
  </si>
  <si>
    <t>Дулинец Т.Г.</t>
  </si>
  <si>
    <t>Киселев Е.Г.</t>
  </si>
  <si>
    <t>Кузьмина Н.Н.</t>
  </si>
  <si>
    <t>Маркова С.В.</t>
  </si>
  <si>
    <t>Пушкина А.В.</t>
  </si>
  <si>
    <t>Савченко А.А.</t>
  </si>
  <si>
    <t>Смирнова О.В.</t>
  </si>
  <si>
    <t>06.03.01 Биология</t>
  </si>
  <si>
    <t>ББ16-32Б(1)</t>
  </si>
  <si>
    <t>ББ16-32Б(2)</t>
  </si>
  <si>
    <t>ББ16-33Б(1)</t>
  </si>
  <si>
    <t>ББ16-33Б(2)</t>
  </si>
  <si>
    <t>ББ16-34Б(1)</t>
  </si>
  <si>
    <t>ББ16-34Б(2)</t>
  </si>
  <si>
    <t>Экологическая физиология</t>
  </si>
  <si>
    <t>Гершкорон Ф.А.</t>
  </si>
  <si>
    <t>Салтыков М.Ю.</t>
  </si>
  <si>
    <t>лаб / ауд. 44-02</t>
  </si>
  <si>
    <t>Биогеохимия</t>
  </si>
  <si>
    <t>Биологический мониторинг</t>
  </si>
  <si>
    <t>Биоэкология</t>
  </si>
  <si>
    <t>Лесная энтомология</t>
  </si>
  <si>
    <t>Методы экологической биотехнологии растений</t>
  </si>
  <si>
    <t>Общая гидробиология</t>
  </si>
  <si>
    <t>Организм и среда (физиологическая экология)</t>
  </si>
  <si>
    <t>Основы биологической продуктивности</t>
  </si>
  <si>
    <t>Основы биоценологии</t>
  </si>
  <si>
    <t>Практика  по получению профессиональных умений и опыта профессиональной деятельности</t>
  </si>
  <si>
    <t>Практическая ботаника</t>
  </si>
  <si>
    <t>Прикладные аспекты биологического разнообразия (фитогеография, биология почв)</t>
  </si>
  <si>
    <t>Системная экология</t>
  </si>
  <si>
    <t>Экология растений</t>
  </si>
  <si>
    <t>Борисова Е.В.</t>
  </si>
  <si>
    <t>Голованова Т.И.</t>
  </si>
  <si>
    <t>Горбанева Т.Б.</t>
  </si>
  <si>
    <t>Дмитриенко В.К.</t>
  </si>
  <si>
    <t>Дубовская О.П.</t>
  </si>
  <si>
    <t>Ерофеева А.А.</t>
  </si>
  <si>
    <t>Зуев И.В.</t>
  </si>
  <si>
    <t>Иванова А.Н.</t>
  </si>
  <si>
    <t>Иванова Е.А.</t>
  </si>
  <si>
    <t>Кормилец О.Н.</t>
  </si>
  <si>
    <t>Кулешова Ю.В.</t>
  </si>
  <si>
    <t>Морозова И.И.</t>
  </si>
  <si>
    <t>председатель  2.б.</t>
  </si>
  <si>
    <t>Рудченко А.Е.</t>
  </si>
  <si>
    <t>Секретарь ГЭК, ГАК</t>
  </si>
  <si>
    <t>Силкин П.П.</t>
  </si>
  <si>
    <t>Степанов Н.В.</t>
  </si>
  <si>
    <t>Филиппова И.П.</t>
  </si>
  <si>
    <t>Чупров С.М.</t>
  </si>
  <si>
    <t>Шпедт А.А.</t>
  </si>
  <si>
    <t>Шулепина С.П.</t>
  </si>
  <si>
    <t>Ямских И.Е.</t>
  </si>
  <si>
    <t>Шпедт А.А, Иванова А.Н, Голованова Т.И. Горбанева Т.Б.</t>
  </si>
  <si>
    <t>Жила Н.О. Бояндин А.Н. Барановский С.В. Киселев Е.Г.</t>
  </si>
  <si>
    <t>лаб / ауд. 43-10</t>
  </si>
  <si>
    <t>Иммунология Савченко А.А. (пр) ауд. 44-08</t>
  </si>
  <si>
    <t>Основы психологии и педагогики (л) Дулинец Т.Г. в ауд. 44-09</t>
  </si>
  <si>
    <t>Иммунология Савченко А.А. (л) ауд. 44-09</t>
  </si>
  <si>
    <t>Геномика и протеомика (л) Маркова С.В. в ауд. 44-09</t>
  </si>
  <si>
    <t>Основы психологии и педагогики (пр) Дулинец Т.Г. в ауд. 43-14</t>
  </si>
  <si>
    <t>Основы психологии и педагогики (пр) Дулинец Т.Г. в ауд. 44-02</t>
  </si>
  <si>
    <t>Иммунология Савченко А.А. (пр) ауд. 44-02</t>
  </si>
  <si>
    <t>Основы биоэтики Смирнова О.В. (пр) ауд. 44-06</t>
  </si>
  <si>
    <t>Биология размножения и развития Смирнова О.В. (пр) ауд. 44-06</t>
  </si>
  <si>
    <t>Биология размножения и развития Смирнова О.В. (л) ауд. 44-09</t>
  </si>
  <si>
    <t>Основы биоэтики Смирнова О.В. (л) ауд. 44-09</t>
  </si>
  <si>
    <t>Геномика и протеомика (пр) Маркова С.В. в ауд. 43-09а</t>
  </si>
  <si>
    <t>Теории эволюции (пр) Гаевский Н.А. в ауд. 43-04</t>
  </si>
  <si>
    <t>Патофизиология (пр) Барон А.В. в ауд. 44-02</t>
  </si>
  <si>
    <t>Право, правовые основы охраны природы и природопользования (л) Пушкина А.В. в ауд. 44-09</t>
  </si>
  <si>
    <t>Теории эволюции (л) Гаевский Н.А. в ауд. 44-09</t>
  </si>
  <si>
    <t>Большой практикум (лаб) Гульнов Д.В. в ауд. 13-10</t>
  </si>
  <si>
    <t>Экологическая физиология (л) Гершкорон Ф.А. в ауд. 44-02</t>
  </si>
  <si>
    <t>Математическое моделирование биологических процессов (л) Барцев С.И, в ауд. 44-09</t>
  </si>
  <si>
    <t>Математическое моделирование биологических процессов (пр) Сарангова А.Б. в ауд. 44-08</t>
  </si>
  <si>
    <t>Молекулярная биология и методы геномного анализа (л и пр) Субботина Т.Н. в ауд. 44-08</t>
  </si>
  <si>
    <t>Иммунология Савченко А.А. (пр) ауд. 44-09</t>
  </si>
  <si>
    <t>Теории эволюции (пр) Гаевский Н.А. в ауд. 43-03</t>
  </si>
  <si>
    <t>Основы научного английского языка. Часть 2 Гусейнова В.Е. (пр) ауд. 44-02/ Молекулярная биофизика: Регуляция метаболизма, Биологические мембраны  в ауд. 44-06</t>
  </si>
  <si>
    <t>Основы научного английского языка. Часть 2 Гроза О.Л. (пр) ауд. 44-02/ Биоэнергетика Титова Н.М. (пр) ауд. 44-08</t>
  </si>
  <si>
    <t>Основы научного английского языка. Часть 2 Гусейнова В.Е. (пр) ауд. 44-02/ Общая гидробиология Дубовская О.П. (пр) ауд. 43-14</t>
  </si>
  <si>
    <t>Основы научного английского языка. Часть 2 Гусейнова В.Е. (пр) ауд. 44-02/ Микробиологический практикум Прудникова С.В. (пр) ауд. 43-09</t>
  </si>
  <si>
    <t>Математическое моделирование биологических процессов (пр) Сарангова А.Б. в ауд. 44-06</t>
  </si>
  <si>
    <t>Биоинжиниринг: белки и молекулярная динамика (пр) Мензянова Н.Г. в ауд. 44-08</t>
  </si>
  <si>
    <t>Основы научного английского языка. Часть 2 Гусейнова В.Е. (пр) ауд. 43-01/ Молекулярная биофизика: Регуляция метаболизма, Биологические мембраны  в ауд. 44-06</t>
  </si>
  <si>
    <t>Основы научного английского языка. Часть 2 Гроза О.Л. (пр) ауд. 43-01/ Биоэнергетика Титова Н.М. (пр) ауд. 44-08</t>
  </si>
  <si>
    <t>Основы научного английского языка. Часть 2 Гусейнова В.Е. (пр) ауд. 43-01/ Общая гидробиология Дубовская О.П. (пр) ауд. 43-14</t>
  </si>
  <si>
    <t>Основы научного английского языка. Часть 2 Гусейнова В.Е. (пр) ауд. 43-01/ Микробиологический практикум Прудникова С.В. (пр) ауд. 43-09</t>
  </si>
  <si>
    <t>лаб / ауд. 43-04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</si>
</sst>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8"/>
      <name val="Arial Cyr"/>
      <family val="2"/>
    </font>
    <font>
      <b/>
      <sz val="18"/>
      <name val="Arial Cyr"/>
      <family val="0"/>
    </font>
    <font>
      <sz val="24"/>
      <name val="Arial Cyr"/>
      <family val="2"/>
    </font>
    <font>
      <b/>
      <sz val="26"/>
      <name val="Arial Cyr"/>
      <family val="0"/>
    </font>
    <font>
      <sz val="26"/>
      <name val="Arial Cyr"/>
      <family val="0"/>
    </font>
    <font>
      <sz val="36"/>
      <name val="Arial Cyr"/>
      <family val="0"/>
    </font>
    <font>
      <b/>
      <sz val="36"/>
      <name val="Arial Cyr"/>
      <family val="0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 vertical="center" textRotation="90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87" insertRow="1" totalsRowShown="0">
  <autoFilter ref="A1:A87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36" insertRow="1" totalsRowShown="0">
  <autoFilter ref="A1:A36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0" totalsRowShown="0">
  <autoFilter ref="A1:A1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202"/>
  <sheetViews>
    <sheetView tabSelected="1" view="pageBreakPreview" zoomScale="20" zoomScaleNormal="30" zoomScaleSheetLayoutView="20" zoomScalePageLayoutView="30" workbookViewId="0" topLeftCell="A94">
      <selection activeCell="H116" sqref="H116"/>
    </sheetView>
  </sheetViews>
  <sheetFormatPr defaultColWidth="9.00390625" defaultRowHeight="39.75" customHeight="1"/>
  <cols>
    <col min="1" max="1" width="13.00390625" style="0" customWidth="1"/>
    <col min="2" max="2" width="24.375" style="0" customWidth="1"/>
    <col min="3" max="3" width="12.375" style="0" customWidth="1"/>
    <col min="4" max="10" width="72.00390625" style="0" customWidth="1"/>
  </cols>
  <sheetData>
    <row r="1" spans="1:10" ht="62.25" customHeight="1">
      <c r="A1" s="21"/>
      <c r="B1" s="21"/>
      <c r="C1" s="22" t="s">
        <v>25</v>
      </c>
      <c r="D1" s="23" t="s">
        <v>98</v>
      </c>
      <c r="E1" s="21"/>
      <c r="F1" s="21"/>
      <c r="G1" s="21"/>
      <c r="H1" s="21"/>
      <c r="I1" s="21"/>
      <c r="J1" s="21"/>
    </row>
    <row r="2" spans="1:9" s="4" customFormat="1" ht="62.25" customHeight="1">
      <c r="A2" s="32" t="s">
        <v>8</v>
      </c>
      <c r="B2" s="32"/>
      <c r="C2" s="32"/>
      <c r="D2" s="32"/>
      <c r="E2" s="32"/>
      <c r="F2" s="32"/>
      <c r="G2" s="32"/>
      <c r="H2" s="24" t="s">
        <v>24</v>
      </c>
      <c r="I2" s="25"/>
    </row>
    <row r="3" spans="1:9" ht="33.75" customHeight="1">
      <c r="A3" s="26"/>
      <c r="B3" s="26"/>
      <c r="C3" s="26"/>
      <c r="D3" s="26" t="s">
        <v>29</v>
      </c>
      <c r="E3" s="26" t="s">
        <v>27</v>
      </c>
      <c r="F3" s="26" t="s">
        <v>73</v>
      </c>
      <c r="G3" s="26" t="s">
        <v>27</v>
      </c>
      <c r="H3" s="24" t="s">
        <v>9</v>
      </c>
      <c r="I3" s="21"/>
    </row>
    <row r="4" spans="1:9" ht="33.75" customHeight="1">
      <c r="A4" s="27" t="s">
        <v>6</v>
      </c>
      <c r="B4" s="27"/>
      <c r="C4" s="27" t="s">
        <v>46</v>
      </c>
      <c r="D4" s="25"/>
      <c r="E4" s="25"/>
      <c r="F4" s="25"/>
      <c r="G4" s="25"/>
      <c r="H4" s="28" t="s">
        <v>93</v>
      </c>
      <c r="I4" s="27"/>
    </row>
    <row r="5" spans="1:10" ht="33.75" customHeight="1">
      <c r="A5" s="27" t="s">
        <v>7</v>
      </c>
      <c r="B5" s="29"/>
      <c r="C5" s="29">
        <v>4</v>
      </c>
      <c r="D5" s="30"/>
      <c r="E5" s="29" t="s">
        <v>13</v>
      </c>
      <c r="F5" s="27" t="s">
        <v>31</v>
      </c>
      <c r="G5" s="29" t="s">
        <v>13</v>
      </c>
      <c r="H5" s="27" t="s">
        <v>31</v>
      </c>
      <c r="I5" s="27"/>
      <c r="J5" s="27"/>
    </row>
    <row r="6" spans="1:10" ht="33.75" customHeight="1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18.75" customHeight="1">
      <c r="A7" s="43" t="s">
        <v>0</v>
      </c>
      <c r="B7" s="47" t="s">
        <v>1</v>
      </c>
      <c r="C7" s="43" t="s">
        <v>18</v>
      </c>
      <c r="D7" s="48" t="s">
        <v>168</v>
      </c>
      <c r="E7" s="49"/>
      <c r="F7" s="49"/>
      <c r="G7" s="49"/>
      <c r="H7" s="49"/>
      <c r="I7" s="49"/>
      <c r="J7" s="50"/>
    </row>
    <row r="8" spans="1:10" s="1" customFormat="1" ht="21" customHeight="1">
      <c r="A8" s="43"/>
      <c r="B8" s="47"/>
      <c r="C8" s="43"/>
      <c r="D8" s="9" t="s">
        <v>94</v>
      </c>
      <c r="E8" s="9" t="s">
        <v>169</v>
      </c>
      <c r="F8" s="9" t="s">
        <v>170</v>
      </c>
      <c r="G8" s="9" t="s">
        <v>171</v>
      </c>
      <c r="H8" s="9" t="s">
        <v>172</v>
      </c>
      <c r="I8" s="9" t="s">
        <v>173</v>
      </c>
      <c r="J8" s="10" t="s">
        <v>174</v>
      </c>
    </row>
    <row r="9" spans="1:10" s="1" customFormat="1" ht="9" customHeight="1">
      <c r="A9" s="43" t="s">
        <v>2</v>
      </c>
      <c r="B9" s="37" t="s">
        <v>3</v>
      </c>
      <c r="C9" s="37" t="s">
        <v>21</v>
      </c>
      <c r="D9" s="6"/>
      <c r="E9" s="6"/>
      <c r="F9" s="6"/>
      <c r="G9" s="6"/>
      <c r="H9" s="6"/>
      <c r="I9" s="6"/>
      <c r="J9" s="6"/>
    </row>
    <row r="10" spans="1:10" s="1" customFormat="1" ht="9" customHeight="1">
      <c r="A10" s="43"/>
      <c r="B10" s="38"/>
      <c r="C10" s="38"/>
      <c r="D10" s="7"/>
      <c r="E10" s="7"/>
      <c r="F10" s="7"/>
      <c r="G10" s="7"/>
      <c r="H10" s="7"/>
      <c r="I10" s="7"/>
      <c r="J10" s="7"/>
    </row>
    <row r="11" spans="1:10" ht="9" customHeight="1">
      <c r="A11" s="43"/>
      <c r="B11" s="38"/>
      <c r="C11" s="39"/>
      <c r="D11" s="8"/>
      <c r="E11" s="8"/>
      <c r="F11" s="8"/>
      <c r="G11" s="8"/>
      <c r="H11" s="8"/>
      <c r="I11" s="8"/>
      <c r="J11" s="8"/>
    </row>
    <row r="12" spans="1:10" s="1" customFormat="1" ht="9" customHeight="1">
      <c r="A12" s="43"/>
      <c r="B12" s="38"/>
      <c r="C12" s="37" t="s">
        <v>22</v>
      </c>
      <c r="D12" s="6"/>
      <c r="E12" s="6"/>
      <c r="F12" s="6"/>
      <c r="G12" s="6"/>
      <c r="H12" s="6"/>
      <c r="I12" s="6"/>
      <c r="J12" s="6"/>
    </row>
    <row r="13" spans="1:10" s="1" customFormat="1" ht="9" customHeight="1">
      <c r="A13" s="43"/>
      <c r="B13" s="38"/>
      <c r="C13" s="38"/>
      <c r="D13" s="11"/>
      <c r="E13" s="11"/>
      <c r="F13" s="11"/>
      <c r="G13" s="11"/>
      <c r="H13" s="11"/>
      <c r="I13" s="11"/>
      <c r="J13" s="11"/>
    </row>
    <row r="14" spans="1:10" ht="9" customHeight="1">
      <c r="A14" s="43"/>
      <c r="B14" s="39"/>
      <c r="C14" s="39"/>
      <c r="D14" s="12"/>
      <c r="E14" s="12"/>
      <c r="F14" s="12"/>
      <c r="G14" s="12"/>
      <c r="H14" s="12"/>
      <c r="I14" s="12"/>
      <c r="J14" s="12"/>
    </row>
    <row r="15" spans="1:10" s="1" customFormat="1" ht="9" customHeight="1">
      <c r="A15" s="43"/>
      <c r="B15" s="37" t="s">
        <v>4</v>
      </c>
      <c r="C15" s="37" t="s">
        <v>21</v>
      </c>
      <c r="D15" s="13"/>
      <c r="E15" s="13"/>
      <c r="F15" s="13"/>
      <c r="G15" s="13"/>
      <c r="H15" s="13"/>
      <c r="I15" s="13"/>
      <c r="J15" s="13"/>
    </row>
    <row r="16" spans="1:10" s="1" customFormat="1" ht="9" customHeight="1">
      <c r="A16" s="43"/>
      <c r="B16" s="38"/>
      <c r="C16" s="38"/>
      <c r="D16" s="11"/>
      <c r="E16" s="11"/>
      <c r="F16" s="11"/>
      <c r="G16" s="11"/>
      <c r="H16" s="11"/>
      <c r="I16" s="11"/>
      <c r="J16" s="11"/>
    </row>
    <row r="17" spans="1:10" ht="9" customHeight="1">
      <c r="A17" s="43"/>
      <c r="B17" s="38"/>
      <c r="C17" s="39"/>
      <c r="D17" s="12"/>
      <c r="E17" s="12"/>
      <c r="F17" s="12"/>
      <c r="G17" s="12"/>
      <c r="H17" s="12"/>
      <c r="I17" s="12"/>
      <c r="J17" s="12"/>
    </row>
    <row r="18" spans="1:10" ht="9" customHeight="1">
      <c r="A18" s="43"/>
      <c r="B18" s="38"/>
      <c r="C18" s="37" t="s">
        <v>22</v>
      </c>
      <c r="D18" s="13"/>
      <c r="E18" s="13"/>
      <c r="F18" s="13"/>
      <c r="G18" s="13"/>
      <c r="H18" s="13"/>
      <c r="I18" s="13"/>
      <c r="J18" s="13"/>
    </row>
    <row r="19" spans="1:10" ht="9" customHeight="1">
      <c r="A19" s="43"/>
      <c r="B19" s="38"/>
      <c r="C19" s="38"/>
      <c r="D19" s="11"/>
      <c r="E19" s="11"/>
      <c r="F19" s="11"/>
      <c r="G19" s="11"/>
      <c r="H19" s="11"/>
      <c r="I19" s="11"/>
      <c r="J19" s="11"/>
    </row>
    <row r="20" spans="1:10" ht="9" customHeight="1">
      <c r="A20" s="43"/>
      <c r="B20" s="39"/>
      <c r="C20" s="39"/>
      <c r="D20" s="12"/>
      <c r="E20" s="12"/>
      <c r="F20" s="12"/>
      <c r="G20" s="12"/>
      <c r="H20" s="12"/>
      <c r="I20" s="12"/>
      <c r="J20" s="12"/>
    </row>
    <row r="21" spans="1:10" ht="9" customHeight="1">
      <c r="A21" s="43"/>
      <c r="B21" s="37" t="s">
        <v>11</v>
      </c>
      <c r="C21" s="37" t="s">
        <v>21</v>
      </c>
      <c r="D21" s="13"/>
      <c r="E21" s="13"/>
      <c r="F21" s="13"/>
      <c r="G21" s="13"/>
      <c r="H21" s="13"/>
      <c r="I21" s="13"/>
      <c r="J21" s="13"/>
    </row>
    <row r="22" spans="1:10" ht="9" customHeight="1">
      <c r="A22" s="43"/>
      <c r="B22" s="38"/>
      <c r="C22" s="38"/>
      <c r="D22" s="11"/>
      <c r="E22" s="11"/>
      <c r="F22" s="11"/>
      <c r="G22" s="11"/>
      <c r="H22" s="11"/>
      <c r="I22" s="11"/>
      <c r="J22" s="11"/>
    </row>
    <row r="23" spans="1:10" ht="9" customHeight="1">
      <c r="A23" s="43"/>
      <c r="B23" s="38"/>
      <c r="C23" s="39"/>
      <c r="D23" s="12"/>
      <c r="E23" s="12"/>
      <c r="F23" s="12"/>
      <c r="G23" s="12"/>
      <c r="H23" s="12"/>
      <c r="I23" s="12"/>
      <c r="J23" s="12"/>
    </row>
    <row r="24" spans="1:10" ht="9" customHeight="1">
      <c r="A24" s="43"/>
      <c r="B24" s="38"/>
      <c r="C24" s="37" t="s">
        <v>22</v>
      </c>
      <c r="D24" s="13"/>
      <c r="E24" s="13"/>
      <c r="F24" s="13"/>
      <c r="G24" s="13"/>
      <c r="H24" s="13"/>
      <c r="I24" s="13"/>
      <c r="J24" s="13"/>
    </row>
    <row r="25" spans="1:10" ht="9" customHeight="1">
      <c r="A25" s="43"/>
      <c r="B25" s="38"/>
      <c r="C25" s="38"/>
      <c r="D25" s="11"/>
      <c r="E25" s="11"/>
      <c r="F25" s="11"/>
      <c r="G25" s="11"/>
      <c r="H25" s="11"/>
      <c r="I25" s="11"/>
      <c r="J25" s="11"/>
    </row>
    <row r="26" spans="1:10" ht="9" customHeight="1">
      <c r="A26" s="43"/>
      <c r="B26" s="39"/>
      <c r="C26" s="39"/>
      <c r="D26" s="12"/>
      <c r="E26" s="12"/>
      <c r="F26" s="12"/>
      <c r="G26" s="12"/>
      <c r="H26" s="12"/>
      <c r="I26" s="12"/>
      <c r="J26" s="12"/>
    </row>
    <row r="27" spans="1:10" ht="9" customHeight="1">
      <c r="A27" s="43"/>
      <c r="B27" s="37" t="s">
        <v>5</v>
      </c>
      <c r="C27" s="37" t="s">
        <v>21</v>
      </c>
      <c r="D27" s="13"/>
      <c r="E27" s="13"/>
      <c r="F27" s="13"/>
      <c r="G27" s="13"/>
      <c r="H27" s="13"/>
      <c r="I27" s="13"/>
      <c r="J27" s="13"/>
    </row>
    <row r="28" spans="1:10" ht="9" customHeight="1">
      <c r="A28" s="43"/>
      <c r="B28" s="38"/>
      <c r="C28" s="38"/>
      <c r="D28" s="11"/>
      <c r="E28" s="11"/>
      <c r="F28" s="11"/>
      <c r="G28" s="11"/>
      <c r="H28" s="11"/>
      <c r="I28" s="11"/>
      <c r="J28" s="11"/>
    </row>
    <row r="29" spans="1:10" ht="9" customHeight="1">
      <c r="A29" s="43"/>
      <c r="B29" s="38"/>
      <c r="C29" s="39"/>
      <c r="D29" s="12"/>
      <c r="E29" s="12"/>
      <c r="F29" s="12"/>
      <c r="G29" s="12"/>
      <c r="H29" s="12"/>
      <c r="I29" s="12"/>
      <c r="J29" s="12"/>
    </row>
    <row r="30" spans="1:10" s="1" customFormat="1" ht="9" customHeight="1">
      <c r="A30" s="43"/>
      <c r="B30" s="38"/>
      <c r="C30" s="37" t="s">
        <v>22</v>
      </c>
      <c r="D30" s="13"/>
      <c r="E30" s="13"/>
      <c r="F30" s="13"/>
      <c r="G30" s="13"/>
      <c r="H30" s="13"/>
      <c r="I30" s="13"/>
      <c r="J30" s="13"/>
    </row>
    <row r="31" spans="1:10" s="1" customFormat="1" ht="9" customHeight="1">
      <c r="A31" s="43"/>
      <c r="B31" s="38"/>
      <c r="C31" s="38"/>
      <c r="D31" s="11"/>
      <c r="E31" s="11"/>
      <c r="F31" s="11"/>
      <c r="G31" s="11"/>
      <c r="H31" s="11"/>
      <c r="I31" s="11"/>
      <c r="J31" s="11"/>
    </row>
    <row r="32" spans="1:10" ht="9" customHeight="1">
      <c r="A32" s="43"/>
      <c r="B32" s="39"/>
      <c r="C32" s="39"/>
      <c r="D32" s="12"/>
      <c r="E32" s="12"/>
      <c r="F32" s="12"/>
      <c r="G32" s="12"/>
      <c r="H32" s="12"/>
      <c r="I32" s="12"/>
      <c r="J32" s="12"/>
    </row>
    <row r="33" spans="1:10" ht="9" customHeight="1">
      <c r="A33" s="43"/>
      <c r="B33" s="37" t="s">
        <v>12</v>
      </c>
      <c r="C33" s="37" t="s">
        <v>21</v>
      </c>
      <c r="D33" s="13"/>
      <c r="E33" s="13"/>
      <c r="F33" s="13"/>
      <c r="G33" s="13"/>
      <c r="H33" s="13"/>
      <c r="I33" s="13"/>
      <c r="J33" s="13"/>
    </row>
    <row r="34" spans="1:10" ht="9" customHeight="1">
      <c r="A34" s="43"/>
      <c r="B34" s="38"/>
      <c r="C34" s="38"/>
      <c r="D34" s="11"/>
      <c r="E34" s="11"/>
      <c r="F34" s="11"/>
      <c r="G34" s="11"/>
      <c r="H34" s="11"/>
      <c r="I34" s="11"/>
      <c r="J34" s="11"/>
    </row>
    <row r="35" spans="1:10" ht="9" customHeight="1">
      <c r="A35" s="43"/>
      <c r="B35" s="38"/>
      <c r="C35" s="39"/>
      <c r="D35" s="12"/>
      <c r="E35" s="12"/>
      <c r="F35" s="12"/>
      <c r="G35" s="12"/>
      <c r="H35" s="12"/>
      <c r="I35" s="12"/>
      <c r="J35" s="12"/>
    </row>
    <row r="36" spans="1:10" s="1" customFormat="1" ht="9" customHeight="1">
      <c r="A36" s="43"/>
      <c r="B36" s="38"/>
      <c r="C36" s="37" t="s">
        <v>22</v>
      </c>
      <c r="D36" s="13"/>
      <c r="E36" s="13"/>
      <c r="F36" s="13"/>
      <c r="G36" s="13"/>
      <c r="H36" s="13"/>
      <c r="I36" s="13"/>
      <c r="J36" s="13"/>
    </row>
    <row r="37" spans="1:10" s="1" customFormat="1" ht="9" customHeight="1">
      <c r="A37" s="43"/>
      <c r="B37" s="38"/>
      <c r="C37" s="38"/>
      <c r="D37" s="11"/>
      <c r="E37" s="11"/>
      <c r="F37" s="11"/>
      <c r="G37" s="11"/>
      <c r="H37" s="11"/>
      <c r="I37" s="11"/>
      <c r="J37" s="11"/>
    </row>
    <row r="38" spans="1:10" ht="9" customHeight="1">
      <c r="A38" s="43"/>
      <c r="B38" s="39"/>
      <c r="C38" s="39"/>
      <c r="D38" s="12"/>
      <c r="E38" s="12"/>
      <c r="F38" s="12"/>
      <c r="G38" s="12"/>
      <c r="H38" s="12"/>
      <c r="I38" s="12"/>
      <c r="J38" s="12"/>
    </row>
    <row r="39" spans="1:10" ht="9" customHeight="1">
      <c r="A39" s="43"/>
      <c r="B39" s="37" t="s">
        <v>10</v>
      </c>
      <c r="C39" s="37" t="s">
        <v>21</v>
      </c>
      <c r="D39" s="13"/>
      <c r="E39" s="13"/>
      <c r="F39" s="13"/>
      <c r="G39" s="13"/>
      <c r="H39" s="13"/>
      <c r="I39" s="13"/>
      <c r="J39" s="13"/>
    </row>
    <row r="40" spans="1:10" ht="9" customHeight="1">
      <c r="A40" s="43"/>
      <c r="B40" s="38"/>
      <c r="C40" s="38"/>
      <c r="D40" s="11"/>
      <c r="E40" s="11"/>
      <c r="F40" s="11"/>
      <c r="G40" s="11"/>
      <c r="H40" s="11"/>
      <c r="I40" s="11"/>
      <c r="J40" s="11"/>
    </row>
    <row r="41" spans="1:10" ht="9" customHeight="1">
      <c r="A41" s="43"/>
      <c r="B41" s="38"/>
      <c r="C41" s="39"/>
      <c r="D41" s="12"/>
      <c r="E41" s="12"/>
      <c r="F41" s="12"/>
      <c r="G41" s="12"/>
      <c r="H41" s="12"/>
      <c r="I41" s="12"/>
      <c r="J41" s="12"/>
    </row>
    <row r="42" spans="1:10" s="1" customFormat="1" ht="9" customHeight="1">
      <c r="A42" s="43"/>
      <c r="B42" s="38"/>
      <c r="C42" s="37" t="s">
        <v>22</v>
      </c>
      <c r="D42" s="13"/>
      <c r="E42" s="13"/>
      <c r="F42" s="13"/>
      <c r="G42" s="13"/>
      <c r="H42" s="13"/>
      <c r="I42" s="13"/>
      <c r="J42" s="13"/>
    </row>
    <row r="43" spans="1:10" s="1" customFormat="1" ht="9" customHeight="1">
      <c r="A43" s="43"/>
      <c r="B43" s="38"/>
      <c r="C43" s="38"/>
      <c r="D43" s="11"/>
      <c r="E43" s="11"/>
      <c r="F43" s="11"/>
      <c r="G43" s="11"/>
      <c r="H43" s="11"/>
      <c r="I43" s="11"/>
      <c r="J43" s="11"/>
    </row>
    <row r="44" spans="1:10" ht="9" customHeight="1">
      <c r="A44" s="43"/>
      <c r="B44" s="39"/>
      <c r="C44" s="39"/>
      <c r="D44" s="12"/>
      <c r="E44" s="12"/>
      <c r="F44" s="12"/>
      <c r="G44" s="12"/>
      <c r="H44" s="12"/>
      <c r="I44" s="12"/>
      <c r="J44" s="12"/>
    </row>
    <row r="45" spans="1:10" s="1" customFormat="1" ht="41.25" customHeight="1">
      <c r="A45" s="43" t="s">
        <v>14</v>
      </c>
      <c r="B45" s="37" t="s">
        <v>3</v>
      </c>
      <c r="C45" s="37" t="s">
        <v>21</v>
      </c>
      <c r="D45" s="14"/>
      <c r="E45" s="13"/>
      <c r="F45" s="13"/>
      <c r="G45" s="13"/>
      <c r="H45" s="13"/>
      <c r="I45" s="13"/>
      <c r="J45" s="13"/>
    </row>
    <row r="46" spans="1:10" s="1" customFormat="1" ht="13.5" customHeight="1">
      <c r="A46" s="43"/>
      <c r="B46" s="38"/>
      <c r="C46" s="38"/>
      <c r="D46" s="14"/>
      <c r="E46" s="11"/>
      <c r="F46" s="11"/>
      <c r="G46" s="11"/>
      <c r="H46" s="11"/>
      <c r="I46" s="11"/>
      <c r="J46" s="11"/>
    </row>
    <row r="47" spans="1:10" ht="13.5" customHeight="1">
      <c r="A47" s="43"/>
      <c r="B47" s="38"/>
      <c r="C47" s="39"/>
      <c r="D47" s="15"/>
      <c r="E47" s="12"/>
      <c r="F47" s="12"/>
      <c r="G47" s="12"/>
      <c r="H47" s="12"/>
      <c r="I47" s="12"/>
      <c r="J47" s="12"/>
    </row>
    <row r="48" spans="1:10" s="1" customFormat="1" ht="42" customHeight="1">
      <c r="A48" s="43"/>
      <c r="B48" s="38"/>
      <c r="C48" s="37" t="s">
        <v>22</v>
      </c>
      <c r="D48" s="44" t="s">
        <v>218</v>
      </c>
      <c r="E48" s="13"/>
      <c r="F48" s="13"/>
      <c r="G48" s="13"/>
      <c r="H48" s="13"/>
      <c r="I48" s="13"/>
      <c r="J48" s="13"/>
    </row>
    <row r="49" spans="1:10" s="1" customFormat="1" ht="13.5" customHeight="1">
      <c r="A49" s="43"/>
      <c r="B49" s="38"/>
      <c r="C49" s="38"/>
      <c r="D49" s="45"/>
      <c r="E49" s="11"/>
      <c r="F49" s="11"/>
      <c r="G49" s="11"/>
      <c r="H49" s="11"/>
      <c r="I49" s="11"/>
      <c r="J49" s="11"/>
    </row>
    <row r="50" spans="1:10" ht="13.5" customHeight="1">
      <c r="A50" s="43"/>
      <c r="B50" s="39"/>
      <c r="C50" s="39"/>
      <c r="D50" s="46"/>
      <c r="E50" s="12"/>
      <c r="F50" s="12"/>
      <c r="G50" s="12"/>
      <c r="H50" s="12"/>
      <c r="I50" s="12"/>
      <c r="J50" s="12"/>
    </row>
    <row r="51" spans="1:10" s="1" customFormat="1" ht="41.25" customHeight="1">
      <c r="A51" s="43"/>
      <c r="B51" s="37" t="s">
        <v>4</v>
      </c>
      <c r="C51" s="37" t="s">
        <v>21</v>
      </c>
      <c r="D51" s="51" t="s">
        <v>219</v>
      </c>
      <c r="E51" s="53"/>
      <c r="F51" s="53"/>
      <c r="G51" s="53"/>
      <c r="H51" s="53"/>
      <c r="I51" s="53"/>
      <c r="J51" s="52"/>
    </row>
    <row r="52" spans="1:10" s="1" customFormat="1" ht="13.5" customHeight="1">
      <c r="A52" s="43"/>
      <c r="B52" s="38"/>
      <c r="C52" s="38"/>
      <c r="D52" s="33"/>
      <c r="E52" s="54"/>
      <c r="F52" s="54"/>
      <c r="G52" s="54"/>
      <c r="H52" s="54"/>
      <c r="I52" s="54"/>
      <c r="J52" s="34"/>
    </row>
    <row r="53" spans="1:10" ht="13.5" customHeight="1">
      <c r="A53" s="43"/>
      <c r="B53" s="38"/>
      <c r="C53" s="39"/>
      <c r="D53" s="35"/>
      <c r="E53" s="55"/>
      <c r="F53" s="55"/>
      <c r="G53" s="55"/>
      <c r="H53" s="55"/>
      <c r="I53" s="55"/>
      <c r="J53" s="36"/>
    </row>
    <row r="54" spans="1:10" ht="41.25" customHeight="1">
      <c r="A54" s="43"/>
      <c r="B54" s="38"/>
      <c r="C54" s="37" t="s">
        <v>22</v>
      </c>
      <c r="D54" s="51" t="s">
        <v>220</v>
      </c>
      <c r="E54" s="53"/>
      <c r="F54" s="53"/>
      <c r="G54" s="53"/>
      <c r="H54" s="53"/>
      <c r="I54" s="53"/>
      <c r="J54" s="52"/>
    </row>
    <row r="55" spans="1:10" ht="13.5" customHeight="1">
      <c r="A55" s="43"/>
      <c r="B55" s="38"/>
      <c r="C55" s="38"/>
      <c r="D55" s="33"/>
      <c r="E55" s="54"/>
      <c r="F55" s="54"/>
      <c r="G55" s="54"/>
      <c r="H55" s="54"/>
      <c r="I55" s="54"/>
      <c r="J55" s="34"/>
    </row>
    <row r="56" spans="1:10" ht="13.5" customHeight="1">
      <c r="A56" s="43"/>
      <c r="B56" s="39"/>
      <c r="C56" s="39"/>
      <c r="D56" s="35"/>
      <c r="E56" s="55"/>
      <c r="F56" s="55"/>
      <c r="G56" s="55"/>
      <c r="H56" s="55"/>
      <c r="I56" s="55"/>
      <c r="J56" s="36"/>
    </row>
    <row r="57" spans="1:10" ht="42" customHeight="1">
      <c r="A57" s="43"/>
      <c r="B57" s="37" t="s">
        <v>11</v>
      </c>
      <c r="C57" s="37" t="s">
        <v>21</v>
      </c>
      <c r="D57" s="51" t="s">
        <v>236</v>
      </c>
      <c r="E57" s="53"/>
      <c r="F57" s="53"/>
      <c r="G57" s="53"/>
      <c r="H57" s="53"/>
      <c r="I57" s="53"/>
      <c r="J57" s="52"/>
    </row>
    <row r="58" spans="1:10" ht="13.5" customHeight="1">
      <c r="A58" s="43"/>
      <c r="B58" s="38"/>
      <c r="C58" s="38"/>
      <c r="D58" s="33"/>
      <c r="E58" s="54"/>
      <c r="F58" s="54"/>
      <c r="G58" s="54"/>
      <c r="H58" s="54"/>
      <c r="I58" s="54"/>
      <c r="J58" s="34"/>
    </row>
    <row r="59" spans="1:10" ht="13.5" customHeight="1">
      <c r="A59" s="43"/>
      <c r="B59" s="38"/>
      <c r="C59" s="39"/>
      <c r="D59" s="35"/>
      <c r="E59" s="55"/>
      <c r="F59" s="55"/>
      <c r="G59" s="55"/>
      <c r="H59" s="55"/>
      <c r="I59" s="55"/>
      <c r="J59" s="36"/>
    </row>
    <row r="60" spans="1:10" ht="42" customHeight="1">
      <c r="A60" s="43"/>
      <c r="B60" s="38"/>
      <c r="C60" s="37" t="s">
        <v>22</v>
      </c>
      <c r="D60" s="44" t="s">
        <v>221</v>
      </c>
      <c r="E60" s="51" t="s">
        <v>238</v>
      </c>
      <c r="F60" s="52"/>
      <c r="G60" s="51" t="s">
        <v>221</v>
      </c>
      <c r="H60" s="53"/>
      <c r="I60" s="53"/>
      <c r="J60" s="52"/>
    </row>
    <row r="61" spans="1:10" ht="13.5" customHeight="1">
      <c r="A61" s="43"/>
      <c r="B61" s="38"/>
      <c r="C61" s="38"/>
      <c r="D61" s="45"/>
      <c r="E61" s="33"/>
      <c r="F61" s="34"/>
      <c r="G61" s="33"/>
      <c r="H61" s="54"/>
      <c r="I61" s="54"/>
      <c r="J61" s="34"/>
    </row>
    <row r="62" spans="1:10" ht="36" customHeight="1">
      <c r="A62" s="43"/>
      <c r="B62" s="39"/>
      <c r="C62" s="39"/>
      <c r="D62" s="46"/>
      <c r="E62" s="33"/>
      <c r="F62" s="34"/>
      <c r="G62" s="35"/>
      <c r="H62" s="55"/>
      <c r="I62" s="55"/>
      <c r="J62" s="36"/>
    </row>
    <row r="63" spans="1:10" ht="41.25" customHeight="1">
      <c r="A63" s="43"/>
      <c r="B63" s="37" t="s">
        <v>5</v>
      </c>
      <c r="C63" s="37" t="s">
        <v>21</v>
      </c>
      <c r="D63" s="44" t="s">
        <v>222</v>
      </c>
      <c r="E63" s="33"/>
      <c r="F63" s="34"/>
      <c r="G63" s="51" t="s">
        <v>230</v>
      </c>
      <c r="H63" s="52"/>
      <c r="I63" s="51" t="s">
        <v>245</v>
      </c>
      <c r="J63" s="52"/>
    </row>
    <row r="64" spans="1:10" ht="13.5" customHeight="1">
      <c r="A64" s="43"/>
      <c r="B64" s="38"/>
      <c r="C64" s="38"/>
      <c r="D64" s="45"/>
      <c r="E64" s="33"/>
      <c r="F64" s="34"/>
      <c r="G64" s="33"/>
      <c r="H64" s="34"/>
      <c r="I64" s="33"/>
      <c r="J64" s="34"/>
    </row>
    <row r="65" spans="1:10" ht="49.5" customHeight="1">
      <c r="A65" s="43"/>
      <c r="B65" s="38"/>
      <c r="C65" s="39"/>
      <c r="D65" s="46"/>
      <c r="E65" s="33"/>
      <c r="F65" s="34"/>
      <c r="G65" s="35"/>
      <c r="H65" s="36"/>
      <c r="I65" s="33"/>
      <c r="J65" s="34"/>
    </row>
    <row r="66" spans="1:10" s="1" customFormat="1" ht="41.25" customHeight="1">
      <c r="A66" s="43"/>
      <c r="B66" s="38"/>
      <c r="C66" s="37" t="s">
        <v>22</v>
      </c>
      <c r="D66" s="13"/>
      <c r="E66" s="33"/>
      <c r="F66" s="34"/>
      <c r="G66" s="51" t="s">
        <v>229</v>
      </c>
      <c r="H66" s="52"/>
      <c r="I66" s="33"/>
      <c r="J66" s="34"/>
    </row>
    <row r="67" spans="1:10" s="1" customFormat="1" ht="13.5" customHeight="1">
      <c r="A67" s="43"/>
      <c r="B67" s="38"/>
      <c r="C67" s="38"/>
      <c r="D67" s="11"/>
      <c r="E67" s="33"/>
      <c r="F67" s="34"/>
      <c r="G67" s="33"/>
      <c r="H67" s="34"/>
      <c r="I67" s="33"/>
      <c r="J67" s="34"/>
    </row>
    <row r="68" spans="1:10" ht="13.5" customHeight="1">
      <c r="A68" s="43"/>
      <c r="B68" s="39"/>
      <c r="C68" s="39"/>
      <c r="D68" s="12"/>
      <c r="E68" s="35"/>
      <c r="F68" s="36"/>
      <c r="G68" s="35"/>
      <c r="H68" s="36"/>
      <c r="I68" s="35"/>
      <c r="J68" s="36"/>
    </row>
    <row r="69" spans="1:10" ht="41.25" customHeight="1">
      <c r="A69" s="43"/>
      <c r="B69" s="37" t="s">
        <v>12</v>
      </c>
      <c r="C69" s="37" t="s">
        <v>21</v>
      </c>
      <c r="D69" s="13"/>
      <c r="E69" s="51" t="s">
        <v>245</v>
      </c>
      <c r="F69" s="52"/>
      <c r="G69" s="13"/>
      <c r="H69" s="13"/>
      <c r="I69" s="13"/>
      <c r="J69" s="13"/>
    </row>
    <row r="70" spans="1:10" ht="13.5" customHeight="1">
      <c r="A70" s="43"/>
      <c r="B70" s="38"/>
      <c r="C70" s="38"/>
      <c r="D70" s="11"/>
      <c r="E70" s="33"/>
      <c r="F70" s="34"/>
      <c r="G70" s="11"/>
      <c r="H70" s="11"/>
      <c r="I70" s="11"/>
      <c r="J70" s="11"/>
    </row>
    <row r="71" spans="1:10" ht="13.5" customHeight="1">
      <c r="A71" s="43"/>
      <c r="B71" s="38"/>
      <c r="C71" s="39"/>
      <c r="D71" s="12"/>
      <c r="E71" s="33"/>
      <c r="F71" s="34"/>
      <c r="G71" s="12"/>
      <c r="H71" s="12"/>
      <c r="I71" s="12"/>
      <c r="J71" s="12"/>
    </row>
    <row r="72" spans="1:10" s="1" customFormat="1" ht="41.25" customHeight="1">
      <c r="A72" s="43"/>
      <c r="B72" s="38"/>
      <c r="C72" s="37" t="s">
        <v>22</v>
      </c>
      <c r="D72" s="13"/>
      <c r="E72" s="33"/>
      <c r="F72" s="34"/>
      <c r="G72" s="13"/>
      <c r="H72" s="13"/>
      <c r="I72" s="13"/>
      <c r="J72" s="13"/>
    </row>
    <row r="73" spans="1:10" s="1" customFormat="1" ht="13.5" customHeight="1">
      <c r="A73" s="43"/>
      <c r="B73" s="38"/>
      <c r="C73" s="38"/>
      <c r="D73" s="11"/>
      <c r="E73" s="33"/>
      <c r="F73" s="34"/>
      <c r="G73" s="11"/>
      <c r="H73" s="11"/>
      <c r="I73" s="11"/>
      <c r="J73" s="11"/>
    </row>
    <row r="74" spans="1:10" ht="13.5" customHeight="1">
      <c r="A74" s="43"/>
      <c r="B74" s="39"/>
      <c r="C74" s="39"/>
      <c r="D74" s="12"/>
      <c r="E74" s="35"/>
      <c r="F74" s="36"/>
      <c r="G74" s="12"/>
      <c r="H74" s="12"/>
      <c r="I74" s="12"/>
      <c r="J74" s="12"/>
    </row>
    <row r="75" spans="1:10" ht="41.25" customHeight="1">
      <c r="A75" s="43"/>
      <c r="B75" s="37" t="s">
        <v>10</v>
      </c>
      <c r="C75" s="37" t="s">
        <v>21</v>
      </c>
      <c r="D75" s="13"/>
      <c r="E75" s="13"/>
      <c r="F75" s="13"/>
      <c r="G75" s="13"/>
      <c r="H75" s="13"/>
      <c r="I75" s="13"/>
      <c r="J75" s="13"/>
    </row>
    <row r="76" spans="1:10" ht="13.5" customHeight="1">
      <c r="A76" s="43"/>
      <c r="B76" s="38"/>
      <c r="C76" s="38"/>
      <c r="D76" s="11"/>
      <c r="E76" s="11"/>
      <c r="F76" s="11"/>
      <c r="G76" s="11"/>
      <c r="H76" s="11"/>
      <c r="I76" s="11"/>
      <c r="J76" s="11"/>
    </row>
    <row r="77" spans="1:10" ht="13.5" customHeight="1">
      <c r="A77" s="43"/>
      <c r="B77" s="38"/>
      <c r="C77" s="39"/>
      <c r="D77" s="12"/>
      <c r="E77" s="12"/>
      <c r="F77" s="12"/>
      <c r="G77" s="12"/>
      <c r="H77" s="12"/>
      <c r="I77" s="12"/>
      <c r="J77" s="12"/>
    </row>
    <row r="78" spans="1:10" s="1" customFormat="1" ht="41.25" customHeight="1">
      <c r="A78" s="43"/>
      <c r="B78" s="38"/>
      <c r="C78" s="37" t="s">
        <v>22</v>
      </c>
      <c r="D78" s="13"/>
      <c r="E78" s="13"/>
      <c r="F78" s="13"/>
      <c r="G78" s="13"/>
      <c r="H78" s="13"/>
      <c r="I78" s="13"/>
      <c r="J78" s="13"/>
    </row>
    <row r="79" spans="1:10" s="1" customFormat="1" ht="13.5" customHeight="1">
      <c r="A79" s="43"/>
      <c r="B79" s="38"/>
      <c r="C79" s="38"/>
      <c r="D79" s="11"/>
      <c r="E79" s="11"/>
      <c r="F79" s="11"/>
      <c r="G79" s="11"/>
      <c r="H79" s="11"/>
      <c r="I79" s="11"/>
      <c r="J79" s="11"/>
    </row>
    <row r="80" spans="1:10" ht="13.5" customHeight="1">
      <c r="A80" s="43"/>
      <c r="B80" s="39"/>
      <c r="C80" s="39"/>
      <c r="D80" s="12"/>
      <c r="E80" s="12"/>
      <c r="F80" s="12"/>
      <c r="G80" s="12"/>
      <c r="H80" s="12"/>
      <c r="I80" s="12"/>
      <c r="J80" s="12"/>
    </row>
    <row r="81" spans="1:10" s="1" customFormat="1" ht="60.75" customHeight="1">
      <c r="A81" s="43" t="s">
        <v>15</v>
      </c>
      <c r="B81" s="37" t="s">
        <v>3</v>
      </c>
      <c r="C81" s="37" t="s">
        <v>21</v>
      </c>
      <c r="D81" s="13"/>
      <c r="E81" s="13"/>
      <c r="F81" s="13"/>
      <c r="G81" s="13"/>
      <c r="H81" s="13" t="s">
        <v>114</v>
      </c>
      <c r="I81" s="13" t="s">
        <v>114</v>
      </c>
      <c r="J81" s="13"/>
    </row>
    <row r="82" spans="1:10" s="1" customFormat="1" ht="60.75" customHeight="1">
      <c r="A82" s="43"/>
      <c r="B82" s="38"/>
      <c r="C82" s="38"/>
      <c r="D82" s="11"/>
      <c r="E82" s="11"/>
      <c r="F82" s="11"/>
      <c r="G82" s="11"/>
      <c r="H82" s="11" t="s">
        <v>215</v>
      </c>
      <c r="I82" s="11" t="s">
        <v>216</v>
      </c>
      <c r="J82" s="11"/>
    </row>
    <row r="83" spans="1:10" ht="60.75" customHeight="1">
      <c r="A83" s="43"/>
      <c r="B83" s="38"/>
      <c r="C83" s="39"/>
      <c r="D83" s="12"/>
      <c r="E83" s="12"/>
      <c r="F83" s="12"/>
      <c r="G83" s="12"/>
      <c r="H83" s="12" t="s">
        <v>251</v>
      </c>
      <c r="I83" s="12" t="s">
        <v>217</v>
      </c>
      <c r="J83" s="12"/>
    </row>
    <row r="84" spans="1:10" s="1" customFormat="1" ht="60.75" customHeight="1">
      <c r="A84" s="43"/>
      <c r="B84" s="38"/>
      <c r="C84" s="37" t="s">
        <v>22</v>
      </c>
      <c r="D84" s="13"/>
      <c r="E84" s="13"/>
      <c r="F84" s="13"/>
      <c r="G84" s="13" t="s">
        <v>114</v>
      </c>
      <c r="H84" s="13"/>
      <c r="I84" s="13"/>
      <c r="J84" s="13" t="s">
        <v>114</v>
      </c>
    </row>
    <row r="85" spans="1:10" s="1" customFormat="1" ht="60.75" customHeight="1">
      <c r="A85" s="43"/>
      <c r="B85" s="38"/>
      <c r="C85" s="38"/>
      <c r="D85" s="11"/>
      <c r="E85" s="11"/>
      <c r="F85" s="11"/>
      <c r="G85" s="11" t="s">
        <v>215</v>
      </c>
      <c r="H85" s="11"/>
      <c r="I85" s="11"/>
      <c r="J85" s="11" t="s">
        <v>216</v>
      </c>
    </row>
    <row r="86" spans="1:10" ht="60.75" customHeight="1">
      <c r="A86" s="43"/>
      <c r="B86" s="39"/>
      <c r="C86" s="39"/>
      <c r="D86" s="12"/>
      <c r="E86" s="12"/>
      <c r="F86" s="12"/>
      <c r="G86" s="12" t="s">
        <v>251</v>
      </c>
      <c r="H86" s="12"/>
      <c r="I86" s="12"/>
      <c r="J86" s="12" t="s">
        <v>217</v>
      </c>
    </row>
    <row r="87" spans="1:10" s="1" customFormat="1" ht="60.75" customHeight="1">
      <c r="A87" s="43"/>
      <c r="B87" s="37" t="s">
        <v>4</v>
      </c>
      <c r="C87" s="37" t="s">
        <v>21</v>
      </c>
      <c r="D87" s="13"/>
      <c r="E87" s="13"/>
      <c r="F87" s="13"/>
      <c r="G87" s="13"/>
      <c r="H87" s="13" t="s">
        <v>114</v>
      </c>
      <c r="I87" s="13" t="s">
        <v>114</v>
      </c>
      <c r="J87" s="13"/>
    </row>
    <row r="88" spans="1:10" s="1" customFormat="1" ht="60.75" customHeight="1">
      <c r="A88" s="43"/>
      <c r="B88" s="38"/>
      <c r="C88" s="38"/>
      <c r="D88" s="11"/>
      <c r="E88" s="11"/>
      <c r="F88" s="11"/>
      <c r="G88" s="11"/>
      <c r="H88" s="11" t="s">
        <v>215</v>
      </c>
      <c r="I88" s="11" t="s">
        <v>216</v>
      </c>
      <c r="J88" s="11"/>
    </row>
    <row r="89" spans="1:10" ht="60.75" customHeight="1">
      <c r="A89" s="43"/>
      <c r="B89" s="38"/>
      <c r="C89" s="39"/>
      <c r="D89" s="12"/>
      <c r="E89" s="12"/>
      <c r="F89" s="12"/>
      <c r="G89" s="12"/>
      <c r="H89" s="12" t="s">
        <v>251</v>
      </c>
      <c r="I89" s="12" t="s">
        <v>217</v>
      </c>
      <c r="J89" s="12"/>
    </row>
    <row r="90" spans="1:10" ht="60.75" customHeight="1">
      <c r="A90" s="43"/>
      <c r="B90" s="38"/>
      <c r="C90" s="37" t="s">
        <v>22</v>
      </c>
      <c r="D90" s="13"/>
      <c r="E90" s="13"/>
      <c r="F90" s="13"/>
      <c r="G90" s="13" t="s">
        <v>114</v>
      </c>
      <c r="H90" s="13"/>
      <c r="I90" s="13"/>
      <c r="J90" s="13" t="s">
        <v>114</v>
      </c>
    </row>
    <row r="91" spans="1:10" ht="60.75" customHeight="1">
      <c r="A91" s="43"/>
      <c r="B91" s="38"/>
      <c r="C91" s="38"/>
      <c r="D91" s="11"/>
      <c r="E91" s="11"/>
      <c r="F91" s="11"/>
      <c r="G91" s="11" t="s">
        <v>215</v>
      </c>
      <c r="H91" s="11"/>
      <c r="I91" s="11"/>
      <c r="J91" s="11" t="s">
        <v>216</v>
      </c>
    </row>
    <row r="92" spans="1:10" ht="60.75" customHeight="1">
      <c r="A92" s="43"/>
      <c r="B92" s="39"/>
      <c r="C92" s="39"/>
      <c r="D92" s="12"/>
      <c r="E92" s="12"/>
      <c r="F92" s="12"/>
      <c r="G92" s="12" t="s">
        <v>251</v>
      </c>
      <c r="H92" s="12"/>
      <c r="I92" s="12"/>
      <c r="J92" s="12" t="s">
        <v>217</v>
      </c>
    </row>
    <row r="93" spans="1:10" ht="60.75" customHeight="1">
      <c r="A93" s="43"/>
      <c r="B93" s="37" t="s">
        <v>11</v>
      </c>
      <c r="C93" s="37" t="s">
        <v>21</v>
      </c>
      <c r="D93" s="13"/>
      <c r="E93" s="13"/>
      <c r="F93" s="13"/>
      <c r="G93" s="13"/>
      <c r="H93" s="13" t="s">
        <v>114</v>
      </c>
      <c r="I93" s="13" t="s">
        <v>114</v>
      </c>
      <c r="J93" s="13"/>
    </row>
    <row r="94" spans="1:10" ht="60.75" customHeight="1">
      <c r="A94" s="43"/>
      <c r="B94" s="38"/>
      <c r="C94" s="38"/>
      <c r="D94" s="11"/>
      <c r="E94" s="11"/>
      <c r="F94" s="11"/>
      <c r="G94" s="11"/>
      <c r="H94" s="11" t="s">
        <v>215</v>
      </c>
      <c r="I94" s="11" t="s">
        <v>216</v>
      </c>
      <c r="J94" s="11"/>
    </row>
    <row r="95" spans="1:10" ht="60.75" customHeight="1">
      <c r="A95" s="43"/>
      <c r="B95" s="38"/>
      <c r="C95" s="39"/>
      <c r="D95" s="12"/>
      <c r="E95" s="12"/>
      <c r="F95" s="12"/>
      <c r="G95" s="12"/>
      <c r="H95" s="12" t="s">
        <v>251</v>
      </c>
      <c r="I95" s="12" t="s">
        <v>217</v>
      </c>
      <c r="J95" s="12"/>
    </row>
    <row r="96" spans="1:10" ht="60.75" customHeight="1">
      <c r="A96" s="43"/>
      <c r="B96" s="38"/>
      <c r="C96" s="37" t="s">
        <v>22</v>
      </c>
      <c r="D96" s="13"/>
      <c r="E96" s="13" t="s">
        <v>175</v>
      </c>
      <c r="F96" s="13"/>
      <c r="G96" s="13" t="s">
        <v>114</v>
      </c>
      <c r="H96" s="13"/>
      <c r="I96" s="13"/>
      <c r="J96" s="13" t="s">
        <v>114</v>
      </c>
    </row>
    <row r="97" spans="1:10" ht="60.75" customHeight="1">
      <c r="A97" s="43"/>
      <c r="B97" s="38"/>
      <c r="C97" s="38"/>
      <c r="D97" s="11"/>
      <c r="E97" s="11" t="s">
        <v>176</v>
      </c>
      <c r="F97" s="11"/>
      <c r="G97" s="11" t="s">
        <v>215</v>
      </c>
      <c r="H97" s="11"/>
      <c r="I97" s="11"/>
      <c r="J97" s="11" t="s">
        <v>216</v>
      </c>
    </row>
    <row r="98" spans="1:10" ht="60.75" customHeight="1">
      <c r="A98" s="43"/>
      <c r="B98" s="39"/>
      <c r="C98" s="39"/>
      <c r="D98" s="12"/>
      <c r="E98" s="12" t="s">
        <v>178</v>
      </c>
      <c r="F98" s="12"/>
      <c r="G98" s="12" t="s">
        <v>251</v>
      </c>
      <c r="H98" s="12"/>
      <c r="I98" s="12"/>
      <c r="J98" s="12" t="s">
        <v>217</v>
      </c>
    </row>
    <row r="99" spans="1:10" ht="60.75" customHeight="1">
      <c r="A99" s="43"/>
      <c r="B99" s="37" t="s">
        <v>5</v>
      </c>
      <c r="C99" s="37" t="s">
        <v>21</v>
      </c>
      <c r="D99" s="13"/>
      <c r="E99" s="51" t="s">
        <v>231</v>
      </c>
      <c r="F99" s="52"/>
      <c r="G99" s="13" t="s">
        <v>114</v>
      </c>
      <c r="H99" s="13"/>
      <c r="I99" s="13"/>
      <c r="J99" s="13" t="s">
        <v>114</v>
      </c>
    </row>
    <row r="100" spans="1:10" ht="60.75" customHeight="1">
      <c r="A100" s="43"/>
      <c r="B100" s="38"/>
      <c r="C100" s="38"/>
      <c r="D100" s="11"/>
      <c r="E100" s="33"/>
      <c r="F100" s="34"/>
      <c r="G100" s="11" t="s">
        <v>215</v>
      </c>
      <c r="H100" s="11"/>
      <c r="I100" s="11"/>
      <c r="J100" s="11" t="s">
        <v>216</v>
      </c>
    </row>
    <row r="101" spans="1:10" ht="60.75" customHeight="1">
      <c r="A101" s="43"/>
      <c r="B101" s="38"/>
      <c r="C101" s="39"/>
      <c r="D101" s="12"/>
      <c r="E101" s="35"/>
      <c r="F101" s="36"/>
      <c r="G101" s="12" t="s">
        <v>251</v>
      </c>
      <c r="H101" s="12"/>
      <c r="I101" s="12"/>
      <c r="J101" s="12" t="s">
        <v>217</v>
      </c>
    </row>
    <row r="102" spans="1:10" s="1" customFormat="1" ht="60.75" customHeight="1">
      <c r="A102" s="43"/>
      <c r="B102" s="38"/>
      <c r="C102" s="37" t="s">
        <v>22</v>
      </c>
      <c r="D102" s="13"/>
      <c r="E102" s="51" t="s">
        <v>235</v>
      </c>
      <c r="F102" s="52"/>
      <c r="G102" s="13"/>
      <c r="H102" s="13" t="s">
        <v>114</v>
      </c>
      <c r="I102" s="13" t="s">
        <v>114</v>
      </c>
      <c r="J102" s="13"/>
    </row>
    <row r="103" spans="1:10" s="1" customFormat="1" ht="60.75" customHeight="1">
      <c r="A103" s="43"/>
      <c r="B103" s="38"/>
      <c r="C103" s="38"/>
      <c r="D103" s="11"/>
      <c r="E103" s="33"/>
      <c r="F103" s="34"/>
      <c r="G103" s="11"/>
      <c r="H103" s="11" t="s">
        <v>215</v>
      </c>
      <c r="I103" s="11" t="s">
        <v>216</v>
      </c>
      <c r="J103" s="11"/>
    </row>
    <row r="104" spans="1:10" ht="60.75" customHeight="1">
      <c r="A104" s="43"/>
      <c r="B104" s="39"/>
      <c r="C104" s="39"/>
      <c r="D104" s="12"/>
      <c r="E104" s="35"/>
      <c r="F104" s="36"/>
      <c r="G104" s="12"/>
      <c r="H104" s="12" t="s">
        <v>251</v>
      </c>
      <c r="I104" s="12" t="s">
        <v>217</v>
      </c>
      <c r="J104" s="12"/>
    </row>
    <row r="105" spans="1:10" ht="60.75" customHeight="1">
      <c r="A105" s="43"/>
      <c r="B105" s="37" t="s">
        <v>12</v>
      </c>
      <c r="C105" s="37" t="s">
        <v>21</v>
      </c>
      <c r="D105" s="13"/>
      <c r="E105" s="51" t="s">
        <v>246</v>
      </c>
      <c r="F105" s="52"/>
      <c r="G105" s="13" t="s">
        <v>114</v>
      </c>
      <c r="H105" s="13"/>
      <c r="I105" s="13"/>
      <c r="J105" s="13" t="s">
        <v>114</v>
      </c>
    </row>
    <row r="106" spans="1:10" ht="60.75" customHeight="1">
      <c r="A106" s="43"/>
      <c r="B106" s="38"/>
      <c r="C106" s="38"/>
      <c r="D106" s="11"/>
      <c r="E106" s="33"/>
      <c r="F106" s="34"/>
      <c r="G106" s="11" t="s">
        <v>215</v>
      </c>
      <c r="H106" s="11"/>
      <c r="I106" s="11"/>
      <c r="J106" s="11" t="s">
        <v>216</v>
      </c>
    </row>
    <row r="107" spans="1:10" ht="60.75" customHeight="1">
      <c r="A107" s="43"/>
      <c r="B107" s="38"/>
      <c r="C107" s="39"/>
      <c r="D107" s="12"/>
      <c r="E107" s="35"/>
      <c r="F107" s="36"/>
      <c r="G107" s="12" t="s">
        <v>251</v>
      </c>
      <c r="H107" s="12"/>
      <c r="I107" s="12"/>
      <c r="J107" s="12" t="s">
        <v>217</v>
      </c>
    </row>
    <row r="108" spans="1:10" s="1" customFormat="1" ht="60.75" customHeight="1">
      <c r="A108" s="43"/>
      <c r="B108" s="38"/>
      <c r="C108" s="37" t="s">
        <v>22</v>
      </c>
      <c r="D108" s="13"/>
      <c r="E108" s="13"/>
      <c r="F108" s="13" t="s">
        <v>175</v>
      </c>
      <c r="G108" s="13"/>
      <c r="H108" s="13" t="s">
        <v>114</v>
      </c>
      <c r="I108" s="13" t="s">
        <v>114</v>
      </c>
      <c r="J108" s="13"/>
    </row>
    <row r="109" spans="1:10" s="1" customFormat="1" ht="60.75" customHeight="1">
      <c r="A109" s="43"/>
      <c r="B109" s="38"/>
      <c r="C109" s="38"/>
      <c r="D109" s="11"/>
      <c r="E109" s="11"/>
      <c r="F109" s="11" t="s">
        <v>176</v>
      </c>
      <c r="G109" s="11"/>
      <c r="H109" s="11" t="s">
        <v>215</v>
      </c>
      <c r="I109" s="11" t="s">
        <v>216</v>
      </c>
      <c r="J109" s="11"/>
    </row>
    <row r="110" spans="1:10" ht="60.75" customHeight="1">
      <c r="A110" s="43"/>
      <c r="B110" s="39"/>
      <c r="C110" s="39"/>
      <c r="D110" s="12"/>
      <c r="E110" s="12"/>
      <c r="F110" s="12" t="s">
        <v>178</v>
      </c>
      <c r="G110" s="12"/>
      <c r="H110" s="12" t="s">
        <v>251</v>
      </c>
      <c r="I110" s="12" t="s">
        <v>217</v>
      </c>
      <c r="J110" s="12"/>
    </row>
    <row r="111" spans="1:10" ht="60.75" customHeight="1">
      <c r="A111" s="43"/>
      <c r="B111" s="37" t="s">
        <v>10</v>
      </c>
      <c r="C111" s="37" t="s">
        <v>21</v>
      </c>
      <c r="D111" s="13"/>
      <c r="E111" s="13"/>
      <c r="F111" s="13"/>
      <c r="G111" s="13" t="s">
        <v>114</v>
      </c>
      <c r="H111" s="13"/>
      <c r="I111" s="13"/>
      <c r="J111" s="13" t="s">
        <v>114</v>
      </c>
    </row>
    <row r="112" spans="1:10" ht="60.75" customHeight="1">
      <c r="A112" s="43"/>
      <c r="B112" s="38"/>
      <c r="C112" s="38"/>
      <c r="D112" s="11"/>
      <c r="E112" s="11"/>
      <c r="F112" s="11"/>
      <c r="G112" s="11" t="s">
        <v>215</v>
      </c>
      <c r="H112" s="11"/>
      <c r="I112" s="11"/>
      <c r="J112" s="11" t="s">
        <v>216</v>
      </c>
    </row>
    <row r="113" spans="1:10" ht="60.75" customHeight="1">
      <c r="A113" s="43"/>
      <c r="B113" s="38"/>
      <c r="C113" s="39"/>
      <c r="D113" s="12"/>
      <c r="E113" s="12"/>
      <c r="F113" s="12"/>
      <c r="G113" s="12" t="s">
        <v>251</v>
      </c>
      <c r="H113" s="12"/>
      <c r="I113" s="12"/>
      <c r="J113" s="12" t="s">
        <v>217</v>
      </c>
    </row>
    <row r="114" spans="1:10" s="1" customFormat="1" ht="60.75" customHeight="1">
      <c r="A114" s="43"/>
      <c r="B114" s="38"/>
      <c r="C114" s="37" t="s">
        <v>22</v>
      </c>
      <c r="D114" s="13"/>
      <c r="E114" s="13"/>
      <c r="F114" s="14"/>
      <c r="G114" s="13"/>
      <c r="H114" s="13" t="s">
        <v>114</v>
      </c>
      <c r="I114" s="13" t="s">
        <v>114</v>
      </c>
      <c r="J114" s="13"/>
    </row>
    <row r="115" spans="1:10" s="1" customFormat="1" ht="60.75" customHeight="1">
      <c r="A115" s="43"/>
      <c r="B115" s="38"/>
      <c r="C115" s="38"/>
      <c r="D115" s="11"/>
      <c r="E115" s="11"/>
      <c r="F115" s="14"/>
      <c r="G115" s="11"/>
      <c r="H115" s="11" t="s">
        <v>215</v>
      </c>
      <c r="I115" s="11" t="s">
        <v>216</v>
      </c>
      <c r="J115" s="11"/>
    </row>
    <row r="116" spans="1:10" ht="60.75" customHeight="1">
      <c r="A116" s="43"/>
      <c r="B116" s="39"/>
      <c r="C116" s="39"/>
      <c r="D116" s="12"/>
      <c r="E116" s="12"/>
      <c r="F116" s="15"/>
      <c r="G116" s="12"/>
      <c r="H116" s="12" t="s">
        <v>251</v>
      </c>
      <c r="I116" s="12" t="s">
        <v>217</v>
      </c>
      <c r="J116" s="12"/>
    </row>
    <row r="117" spans="1:10" s="1" customFormat="1" ht="41.25" customHeight="1">
      <c r="A117" s="43" t="s">
        <v>16</v>
      </c>
      <c r="B117" s="37" t="s">
        <v>3</v>
      </c>
      <c r="C117" s="37" t="s">
        <v>21</v>
      </c>
      <c r="D117" s="44" t="s">
        <v>226</v>
      </c>
      <c r="E117" s="13"/>
      <c r="F117" s="13"/>
      <c r="G117" s="13"/>
      <c r="H117" s="13"/>
      <c r="I117" s="13"/>
      <c r="J117" s="13"/>
    </row>
    <row r="118" spans="1:10" s="1" customFormat="1" ht="13.5" customHeight="1">
      <c r="A118" s="43"/>
      <c r="B118" s="38"/>
      <c r="C118" s="38"/>
      <c r="D118" s="45"/>
      <c r="E118" s="11"/>
      <c r="F118" s="11"/>
      <c r="G118" s="11"/>
      <c r="H118" s="11"/>
      <c r="I118" s="11"/>
      <c r="J118" s="11"/>
    </row>
    <row r="119" spans="1:10" ht="41.25" customHeight="1">
      <c r="A119" s="43"/>
      <c r="B119" s="38"/>
      <c r="C119" s="39"/>
      <c r="D119" s="46"/>
      <c r="E119" s="12"/>
      <c r="F119" s="12"/>
      <c r="G119" s="12"/>
      <c r="H119" s="12"/>
      <c r="I119" s="12"/>
      <c r="J119" s="12"/>
    </row>
    <row r="120" spans="1:10" s="1" customFormat="1" ht="42" customHeight="1">
      <c r="A120" s="43"/>
      <c r="B120" s="38"/>
      <c r="C120" s="37" t="s">
        <v>22</v>
      </c>
      <c r="D120" s="44" t="s">
        <v>225</v>
      </c>
      <c r="E120" s="13"/>
      <c r="F120" s="14"/>
      <c r="G120" s="13"/>
      <c r="H120" s="13"/>
      <c r="I120" s="13"/>
      <c r="J120" s="13"/>
    </row>
    <row r="121" spans="1:10" s="1" customFormat="1" ht="13.5" customHeight="1">
      <c r="A121" s="43"/>
      <c r="B121" s="38"/>
      <c r="C121" s="38"/>
      <c r="D121" s="45"/>
      <c r="E121" s="11"/>
      <c r="F121" s="14"/>
      <c r="G121" s="11"/>
      <c r="H121" s="11"/>
      <c r="I121" s="11"/>
      <c r="J121" s="11"/>
    </row>
    <row r="122" spans="1:10" ht="13.5" customHeight="1">
      <c r="A122" s="43"/>
      <c r="B122" s="39"/>
      <c r="C122" s="39"/>
      <c r="D122" s="46"/>
      <c r="E122" s="12"/>
      <c r="F122" s="15"/>
      <c r="G122" s="12"/>
      <c r="H122" s="12"/>
      <c r="I122" s="12"/>
      <c r="J122" s="12"/>
    </row>
    <row r="123" spans="1:10" s="1" customFormat="1" ht="41.25" customHeight="1">
      <c r="A123" s="43"/>
      <c r="B123" s="37" t="s">
        <v>4</v>
      </c>
      <c r="C123" s="37" t="s">
        <v>21</v>
      </c>
      <c r="D123" s="51" t="s">
        <v>227</v>
      </c>
      <c r="E123" s="53"/>
      <c r="F123" s="53"/>
      <c r="G123" s="53"/>
      <c r="H123" s="53"/>
      <c r="I123" s="53"/>
      <c r="J123" s="52"/>
    </row>
    <row r="124" spans="1:10" s="1" customFormat="1" ht="13.5" customHeight="1">
      <c r="A124" s="43"/>
      <c r="B124" s="38"/>
      <c r="C124" s="38"/>
      <c r="D124" s="33"/>
      <c r="E124" s="54"/>
      <c r="F124" s="54"/>
      <c r="G124" s="54"/>
      <c r="H124" s="54"/>
      <c r="I124" s="54"/>
      <c r="J124" s="34"/>
    </row>
    <row r="125" spans="1:10" ht="13.5" customHeight="1">
      <c r="A125" s="43"/>
      <c r="B125" s="38"/>
      <c r="C125" s="39"/>
      <c r="D125" s="35"/>
      <c r="E125" s="55"/>
      <c r="F125" s="55"/>
      <c r="G125" s="55"/>
      <c r="H125" s="55"/>
      <c r="I125" s="55"/>
      <c r="J125" s="36"/>
    </row>
    <row r="126" spans="1:10" ht="41.25" customHeight="1">
      <c r="A126" s="43"/>
      <c r="B126" s="38"/>
      <c r="C126" s="37" t="s">
        <v>22</v>
      </c>
      <c r="D126" s="51" t="s">
        <v>228</v>
      </c>
      <c r="E126" s="53"/>
      <c r="F126" s="53"/>
      <c r="G126" s="53"/>
      <c r="H126" s="53"/>
      <c r="I126" s="53"/>
      <c r="J126" s="52"/>
    </row>
    <row r="127" spans="1:10" ht="13.5" customHeight="1">
      <c r="A127" s="43"/>
      <c r="B127" s="38"/>
      <c r="C127" s="38"/>
      <c r="D127" s="33"/>
      <c r="E127" s="54"/>
      <c r="F127" s="54"/>
      <c r="G127" s="54"/>
      <c r="H127" s="54"/>
      <c r="I127" s="54"/>
      <c r="J127" s="34"/>
    </row>
    <row r="128" spans="1:10" ht="13.5" customHeight="1">
      <c r="A128" s="43"/>
      <c r="B128" s="39"/>
      <c r="C128" s="39"/>
      <c r="D128" s="35"/>
      <c r="E128" s="55"/>
      <c r="F128" s="55"/>
      <c r="G128" s="55"/>
      <c r="H128" s="55"/>
      <c r="I128" s="55"/>
      <c r="J128" s="36"/>
    </row>
    <row r="129" spans="1:10" ht="42" customHeight="1">
      <c r="A129" s="43"/>
      <c r="B129" s="37" t="s">
        <v>11</v>
      </c>
      <c r="C129" s="37" t="s">
        <v>21</v>
      </c>
      <c r="D129" s="44" t="s">
        <v>229</v>
      </c>
      <c r="E129" s="51" t="s">
        <v>226</v>
      </c>
      <c r="F129" s="52"/>
      <c r="G129" s="51" t="s">
        <v>237</v>
      </c>
      <c r="H129" s="52"/>
      <c r="I129" s="51" t="s">
        <v>239</v>
      </c>
      <c r="J129" s="52"/>
    </row>
    <row r="130" spans="1:10" ht="13.5" customHeight="1">
      <c r="A130" s="43"/>
      <c r="B130" s="38"/>
      <c r="C130" s="38"/>
      <c r="D130" s="45"/>
      <c r="E130" s="33"/>
      <c r="F130" s="34"/>
      <c r="G130" s="33"/>
      <c r="H130" s="34"/>
      <c r="I130" s="33"/>
      <c r="J130" s="34"/>
    </row>
    <row r="131" spans="1:10" ht="13.5" customHeight="1">
      <c r="A131" s="43"/>
      <c r="B131" s="38"/>
      <c r="C131" s="39"/>
      <c r="D131" s="46"/>
      <c r="E131" s="35"/>
      <c r="F131" s="36"/>
      <c r="G131" s="33"/>
      <c r="H131" s="34"/>
      <c r="I131" s="35"/>
      <c r="J131" s="36"/>
    </row>
    <row r="132" spans="1:10" ht="42" customHeight="1">
      <c r="A132" s="43"/>
      <c r="B132" s="38"/>
      <c r="C132" s="37" t="s">
        <v>22</v>
      </c>
      <c r="D132" s="44" t="s">
        <v>240</v>
      </c>
      <c r="E132" s="51" t="s">
        <v>225</v>
      </c>
      <c r="F132" s="52"/>
      <c r="G132" s="33"/>
      <c r="H132" s="34"/>
      <c r="I132" s="51" t="s">
        <v>223</v>
      </c>
      <c r="J132" s="52"/>
    </row>
    <row r="133" spans="1:10" ht="13.5" customHeight="1">
      <c r="A133" s="43"/>
      <c r="B133" s="38"/>
      <c r="C133" s="38"/>
      <c r="D133" s="45"/>
      <c r="E133" s="33"/>
      <c r="F133" s="34"/>
      <c r="G133" s="33"/>
      <c r="H133" s="34"/>
      <c r="I133" s="33"/>
      <c r="J133" s="34"/>
    </row>
    <row r="134" spans="1:10" ht="13.5" customHeight="1">
      <c r="A134" s="43"/>
      <c r="B134" s="39"/>
      <c r="C134" s="39"/>
      <c r="D134" s="46"/>
      <c r="E134" s="35"/>
      <c r="F134" s="36"/>
      <c r="G134" s="35"/>
      <c r="H134" s="36"/>
      <c r="I134" s="35"/>
      <c r="J134" s="36"/>
    </row>
    <row r="135" spans="1:10" ht="41.25" customHeight="1">
      <c r="A135" s="43"/>
      <c r="B135" s="37" t="s">
        <v>5</v>
      </c>
      <c r="C135" s="37" t="s">
        <v>21</v>
      </c>
      <c r="D135" s="44" t="s">
        <v>237</v>
      </c>
      <c r="E135" s="51" t="s">
        <v>224</v>
      </c>
      <c r="F135" s="52"/>
      <c r="G135" s="51" t="s">
        <v>226</v>
      </c>
      <c r="H135" s="52"/>
      <c r="I135" s="51" t="s">
        <v>229</v>
      </c>
      <c r="J135" s="52"/>
    </row>
    <row r="136" spans="1:10" ht="13.5" customHeight="1">
      <c r="A136" s="43"/>
      <c r="B136" s="38"/>
      <c r="C136" s="38"/>
      <c r="D136" s="45"/>
      <c r="E136" s="33"/>
      <c r="F136" s="34"/>
      <c r="G136" s="33"/>
      <c r="H136" s="34"/>
      <c r="I136" s="33"/>
      <c r="J136" s="34"/>
    </row>
    <row r="137" spans="1:10" ht="13.5" customHeight="1">
      <c r="A137" s="43"/>
      <c r="B137" s="38"/>
      <c r="C137" s="39"/>
      <c r="D137" s="45"/>
      <c r="E137" s="35"/>
      <c r="F137" s="36"/>
      <c r="G137" s="35"/>
      <c r="H137" s="36"/>
      <c r="I137" s="35"/>
      <c r="J137" s="36"/>
    </row>
    <row r="138" spans="1:10" s="1" customFormat="1" ht="41.25" customHeight="1">
      <c r="A138" s="43"/>
      <c r="B138" s="38"/>
      <c r="C138" s="37" t="s">
        <v>22</v>
      </c>
      <c r="D138" s="45"/>
      <c r="E138" s="51" t="s">
        <v>223</v>
      </c>
      <c r="F138" s="52"/>
      <c r="G138" s="51" t="s">
        <v>225</v>
      </c>
      <c r="H138" s="52"/>
      <c r="I138" s="51" t="s">
        <v>240</v>
      </c>
      <c r="J138" s="52"/>
    </row>
    <row r="139" spans="1:10" s="1" customFormat="1" ht="13.5" customHeight="1">
      <c r="A139" s="43"/>
      <c r="B139" s="38"/>
      <c r="C139" s="38"/>
      <c r="D139" s="45"/>
      <c r="E139" s="33"/>
      <c r="F139" s="34"/>
      <c r="G139" s="33"/>
      <c r="H139" s="34"/>
      <c r="I139" s="33"/>
      <c r="J139" s="34"/>
    </row>
    <row r="140" spans="1:10" ht="28.5" customHeight="1">
      <c r="A140" s="43"/>
      <c r="B140" s="39"/>
      <c r="C140" s="39"/>
      <c r="D140" s="46"/>
      <c r="E140" s="35"/>
      <c r="F140" s="36"/>
      <c r="G140" s="35"/>
      <c r="H140" s="36"/>
      <c r="I140" s="35"/>
      <c r="J140" s="36"/>
    </row>
    <row r="141" spans="1:10" ht="41.25" customHeight="1">
      <c r="A141" s="43"/>
      <c r="B141" s="37" t="s">
        <v>12</v>
      </c>
      <c r="C141" s="37" t="s">
        <v>21</v>
      </c>
      <c r="D141" s="13"/>
      <c r="E141" s="13"/>
      <c r="F141" s="13"/>
      <c r="G141" s="51" t="s">
        <v>224</v>
      </c>
      <c r="H141" s="52"/>
      <c r="I141" s="51" t="s">
        <v>226</v>
      </c>
      <c r="J141" s="52"/>
    </row>
    <row r="142" spans="1:10" ht="13.5" customHeight="1">
      <c r="A142" s="43"/>
      <c r="B142" s="38"/>
      <c r="C142" s="38"/>
      <c r="D142" s="11"/>
      <c r="E142" s="11"/>
      <c r="F142" s="11"/>
      <c r="G142" s="33"/>
      <c r="H142" s="34"/>
      <c r="I142" s="33"/>
      <c r="J142" s="34"/>
    </row>
    <row r="143" spans="1:10" ht="13.5" customHeight="1">
      <c r="A143" s="43"/>
      <c r="B143" s="38"/>
      <c r="C143" s="39"/>
      <c r="D143" s="12"/>
      <c r="E143" s="12"/>
      <c r="F143" s="12"/>
      <c r="G143" s="35"/>
      <c r="H143" s="36"/>
      <c r="I143" s="35"/>
      <c r="J143" s="36"/>
    </row>
    <row r="144" spans="1:10" s="1" customFormat="1" ht="41.25" customHeight="1">
      <c r="A144" s="43"/>
      <c r="B144" s="38"/>
      <c r="C144" s="37" t="s">
        <v>22</v>
      </c>
      <c r="D144" s="13"/>
      <c r="E144" s="51" t="s">
        <v>240</v>
      </c>
      <c r="F144" s="52"/>
      <c r="G144" s="51" t="s">
        <v>223</v>
      </c>
      <c r="H144" s="52"/>
      <c r="I144" s="51" t="s">
        <v>225</v>
      </c>
      <c r="J144" s="52"/>
    </row>
    <row r="145" spans="1:10" s="1" customFormat="1" ht="13.5" customHeight="1">
      <c r="A145" s="43"/>
      <c r="B145" s="38"/>
      <c r="C145" s="38"/>
      <c r="D145" s="11"/>
      <c r="E145" s="33"/>
      <c r="F145" s="34"/>
      <c r="G145" s="33"/>
      <c r="H145" s="34"/>
      <c r="I145" s="33"/>
      <c r="J145" s="34"/>
    </row>
    <row r="146" spans="1:10" ht="13.5" customHeight="1">
      <c r="A146" s="43"/>
      <c r="B146" s="39"/>
      <c r="C146" s="39"/>
      <c r="D146" s="12"/>
      <c r="E146" s="35"/>
      <c r="F146" s="36"/>
      <c r="G146" s="35"/>
      <c r="H146" s="36"/>
      <c r="I146" s="35"/>
      <c r="J146" s="36"/>
    </row>
    <row r="147" spans="1:10" ht="41.25" customHeight="1">
      <c r="A147" s="43"/>
      <c r="B147" s="37" t="s">
        <v>10</v>
      </c>
      <c r="C147" s="37" t="s">
        <v>21</v>
      </c>
      <c r="D147" s="13"/>
      <c r="E147" s="13"/>
      <c r="F147" s="13"/>
      <c r="G147" s="13"/>
      <c r="H147" s="13"/>
      <c r="I147" s="13"/>
      <c r="J147" s="13"/>
    </row>
    <row r="148" spans="1:10" ht="13.5" customHeight="1">
      <c r="A148" s="43"/>
      <c r="B148" s="38"/>
      <c r="C148" s="38"/>
      <c r="D148" s="11"/>
      <c r="E148" s="11"/>
      <c r="F148" s="11"/>
      <c r="G148" s="11"/>
      <c r="H148" s="11"/>
      <c r="I148" s="11"/>
      <c r="J148" s="11"/>
    </row>
    <row r="149" spans="1:10" ht="13.5" customHeight="1">
      <c r="A149" s="43"/>
      <c r="B149" s="38"/>
      <c r="C149" s="39"/>
      <c r="D149" s="12"/>
      <c r="E149" s="12"/>
      <c r="F149" s="12"/>
      <c r="G149" s="12"/>
      <c r="H149" s="12"/>
      <c r="I149" s="12"/>
      <c r="J149" s="12"/>
    </row>
    <row r="150" spans="1:10" s="1" customFormat="1" ht="41.25" customHeight="1">
      <c r="A150" s="43"/>
      <c r="B150" s="38"/>
      <c r="C150" s="37" t="s">
        <v>22</v>
      </c>
      <c r="D150" s="13"/>
      <c r="E150" s="13"/>
      <c r="F150" s="13"/>
      <c r="G150" s="13"/>
      <c r="H150" s="13"/>
      <c r="I150" s="13"/>
      <c r="J150" s="13"/>
    </row>
    <row r="151" spans="1:10" s="1" customFormat="1" ht="13.5" customHeight="1">
      <c r="A151" s="43"/>
      <c r="B151" s="38"/>
      <c r="C151" s="38"/>
      <c r="D151" s="11"/>
      <c r="E151" s="11"/>
      <c r="F151" s="11"/>
      <c r="G151" s="11"/>
      <c r="H151" s="11"/>
      <c r="I151" s="11"/>
      <c r="J151" s="11"/>
    </row>
    <row r="152" spans="1:10" ht="13.5" customHeight="1">
      <c r="A152" s="43"/>
      <c r="B152" s="39"/>
      <c r="C152" s="39"/>
      <c r="D152" s="12"/>
      <c r="E152" s="12"/>
      <c r="F152" s="12"/>
      <c r="G152" s="12"/>
      <c r="H152" s="12"/>
      <c r="I152" s="12"/>
      <c r="J152" s="12"/>
    </row>
    <row r="153" spans="1:10" s="1" customFormat="1" ht="38.25" customHeight="1">
      <c r="A153" s="43" t="s">
        <v>17</v>
      </c>
      <c r="B153" s="37" t="s">
        <v>3</v>
      </c>
      <c r="C153" s="37" t="s">
        <v>21</v>
      </c>
      <c r="D153" s="51" t="s">
        <v>233</v>
      </c>
      <c r="E153" s="53"/>
      <c r="F153" s="53"/>
      <c r="G153" s="53"/>
      <c r="H153" s="53"/>
      <c r="I153" s="53"/>
      <c r="J153" s="52"/>
    </row>
    <row r="154" spans="1:10" s="1" customFormat="1" ht="13.5" customHeight="1" hidden="1">
      <c r="A154" s="43"/>
      <c r="B154" s="38"/>
      <c r="C154" s="38"/>
      <c r="D154" s="33"/>
      <c r="E154" s="54"/>
      <c r="F154" s="54"/>
      <c r="G154" s="54"/>
      <c r="H154" s="54"/>
      <c r="I154" s="54"/>
      <c r="J154" s="34"/>
    </row>
    <row r="155" spans="1:10" ht="13.5" customHeight="1" hidden="1">
      <c r="A155" s="43"/>
      <c r="B155" s="38"/>
      <c r="C155" s="39"/>
      <c r="D155" s="33"/>
      <c r="E155" s="54"/>
      <c r="F155" s="54"/>
      <c r="G155" s="54"/>
      <c r="H155" s="54"/>
      <c r="I155" s="54"/>
      <c r="J155" s="34"/>
    </row>
    <row r="156" spans="1:10" s="1" customFormat="1" ht="31.5" customHeight="1">
      <c r="A156" s="43"/>
      <c r="B156" s="38"/>
      <c r="C156" s="37" t="s">
        <v>22</v>
      </c>
      <c r="D156" s="33"/>
      <c r="E156" s="54"/>
      <c r="F156" s="54"/>
      <c r="G156" s="54"/>
      <c r="H156" s="54"/>
      <c r="I156" s="54"/>
      <c r="J156" s="34"/>
    </row>
    <row r="157" spans="1:10" s="1" customFormat="1" ht="13.5" customHeight="1" hidden="1">
      <c r="A157" s="43"/>
      <c r="B157" s="38"/>
      <c r="C157" s="38"/>
      <c r="D157" s="33"/>
      <c r="E157" s="54"/>
      <c r="F157" s="54"/>
      <c r="G157" s="54"/>
      <c r="H157" s="54"/>
      <c r="I157" s="54"/>
      <c r="J157" s="34"/>
    </row>
    <row r="158" spans="1:10" ht="13.5" customHeight="1" hidden="1">
      <c r="A158" s="43"/>
      <c r="B158" s="39"/>
      <c r="C158" s="39"/>
      <c r="D158" s="35"/>
      <c r="E158" s="55"/>
      <c r="F158" s="55"/>
      <c r="G158" s="55"/>
      <c r="H158" s="55"/>
      <c r="I158" s="55"/>
      <c r="J158" s="36"/>
    </row>
    <row r="159" spans="1:10" s="1" customFormat="1" ht="28.5" customHeight="1">
      <c r="A159" s="43"/>
      <c r="B159" s="37" t="s">
        <v>4</v>
      </c>
      <c r="C159" s="37" t="s">
        <v>21</v>
      </c>
      <c r="D159" s="51" t="s">
        <v>232</v>
      </c>
      <c r="E159" s="53"/>
      <c r="F159" s="53"/>
      <c r="G159" s="53"/>
      <c r="H159" s="53"/>
      <c r="I159" s="53"/>
      <c r="J159" s="52"/>
    </row>
    <row r="160" spans="1:10" s="1" customFormat="1" ht="13.5" customHeight="1" hidden="1">
      <c r="A160" s="43"/>
      <c r="B160" s="38"/>
      <c r="C160" s="38"/>
      <c r="D160" s="33"/>
      <c r="E160" s="54"/>
      <c r="F160" s="54"/>
      <c r="G160" s="54"/>
      <c r="H160" s="54"/>
      <c r="I160" s="54"/>
      <c r="J160" s="34"/>
    </row>
    <row r="161" spans="1:10" ht="13.5" customHeight="1" hidden="1">
      <c r="A161" s="43"/>
      <c r="B161" s="38"/>
      <c r="C161" s="39"/>
      <c r="D161" s="33"/>
      <c r="E161" s="54"/>
      <c r="F161" s="54"/>
      <c r="G161" s="54"/>
      <c r="H161" s="54"/>
      <c r="I161" s="54"/>
      <c r="J161" s="34"/>
    </row>
    <row r="162" spans="1:10" ht="21" customHeight="1">
      <c r="A162" s="43"/>
      <c r="B162" s="38"/>
      <c r="C162" s="37" t="s">
        <v>22</v>
      </c>
      <c r="D162" s="33"/>
      <c r="E162" s="54"/>
      <c r="F162" s="54"/>
      <c r="G162" s="54"/>
      <c r="H162" s="54"/>
      <c r="I162" s="54"/>
      <c r="J162" s="34"/>
    </row>
    <row r="163" spans="1:10" ht="13.5" customHeight="1" hidden="1">
      <c r="A163" s="43"/>
      <c r="B163" s="38"/>
      <c r="C163" s="38"/>
      <c r="D163" s="33"/>
      <c r="E163" s="54"/>
      <c r="F163" s="54"/>
      <c r="G163" s="54"/>
      <c r="H163" s="54"/>
      <c r="I163" s="54"/>
      <c r="J163" s="34"/>
    </row>
    <row r="164" spans="1:10" ht="13.5" customHeight="1" hidden="1">
      <c r="A164" s="43"/>
      <c r="B164" s="39"/>
      <c r="C164" s="39"/>
      <c r="D164" s="35"/>
      <c r="E164" s="55"/>
      <c r="F164" s="55"/>
      <c r="G164" s="55"/>
      <c r="H164" s="55"/>
      <c r="I164" s="55"/>
      <c r="J164" s="36"/>
    </row>
    <row r="165" spans="1:10" ht="56.25" customHeight="1">
      <c r="A165" s="43"/>
      <c r="B165" s="37" t="s">
        <v>11</v>
      </c>
      <c r="C165" s="40" t="s">
        <v>21</v>
      </c>
      <c r="D165" s="44" t="s">
        <v>241</v>
      </c>
      <c r="E165" s="51" t="s">
        <v>242</v>
      </c>
      <c r="F165" s="52"/>
      <c r="G165" s="51" t="s">
        <v>243</v>
      </c>
      <c r="H165" s="52"/>
      <c r="I165" s="51" t="s">
        <v>244</v>
      </c>
      <c r="J165" s="52"/>
    </row>
    <row r="166" spans="1:10" ht="13.5" customHeight="1">
      <c r="A166" s="43"/>
      <c r="B166" s="38"/>
      <c r="C166" s="41"/>
      <c r="D166" s="45"/>
      <c r="E166" s="33"/>
      <c r="F166" s="34"/>
      <c r="G166" s="33"/>
      <c r="H166" s="34"/>
      <c r="I166" s="33"/>
      <c r="J166" s="34"/>
    </row>
    <row r="167" spans="1:10" ht="13.5" customHeight="1">
      <c r="A167" s="43"/>
      <c r="B167" s="38"/>
      <c r="C167" s="42"/>
      <c r="D167" s="45"/>
      <c r="E167" s="33"/>
      <c r="F167" s="34"/>
      <c r="G167" s="33"/>
      <c r="H167" s="34"/>
      <c r="I167" s="33"/>
      <c r="J167" s="34"/>
    </row>
    <row r="168" spans="1:10" ht="42" customHeight="1">
      <c r="A168" s="43"/>
      <c r="B168" s="38"/>
      <c r="C168" s="37" t="s">
        <v>22</v>
      </c>
      <c r="D168" s="45"/>
      <c r="E168" s="33"/>
      <c r="F168" s="34"/>
      <c r="G168" s="33"/>
      <c r="H168" s="34"/>
      <c r="I168" s="33"/>
      <c r="J168" s="34"/>
    </row>
    <row r="169" spans="1:10" ht="13.5" customHeight="1">
      <c r="A169" s="43"/>
      <c r="B169" s="38"/>
      <c r="C169" s="38"/>
      <c r="D169" s="45"/>
      <c r="E169" s="33"/>
      <c r="F169" s="34"/>
      <c r="G169" s="33"/>
      <c r="H169" s="34"/>
      <c r="I169" s="33"/>
      <c r="J169" s="34"/>
    </row>
    <row r="170" spans="1:10" ht="103.5" customHeight="1">
      <c r="A170" s="43"/>
      <c r="B170" s="39"/>
      <c r="C170" s="39"/>
      <c r="D170" s="46"/>
      <c r="E170" s="35"/>
      <c r="F170" s="36"/>
      <c r="G170" s="35"/>
      <c r="H170" s="36"/>
      <c r="I170" s="35"/>
      <c r="J170" s="36"/>
    </row>
    <row r="171" spans="1:10" ht="41.25" customHeight="1">
      <c r="A171" s="43"/>
      <c r="B171" s="37" t="s">
        <v>5</v>
      </c>
      <c r="C171" s="37" t="s">
        <v>21</v>
      </c>
      <c r="D171" s="44" t="s">
        <v>247</v>
      </c>
      <c r="E171" s="33" t="s">
        <v>248</v>
      </c>
      <c r="F171" s="34"/>
      <c r="G171" s="33" t="s">
        <v>249</v>
      </c>
      <c r="H171" s="34"/>
      <c r="I171" s="33" t="s">
        <v>250</v>
      </c>
      <c r="J171" s="34"/>
    </row>
    <row r="172" spans="1:10" ht="13.5" customHeight="1">
      <c r="A172" s="43"/>
      <c r="B172" s="38"/>
      <c r="C172" s="38"/>
      <c r="D172" s="45"/>
      <c r="E172" s="33"/>
      <c r="F172" s="34"/>
      <c r="G172" s="33"/>
      <c r="H172" s="34"/>
      <c r="I172" s="33"/>
      <c r="J172" s="34"/>
    </row>
    <row r="173" spans="1:10" ht="165.75" customHeight="1">
      <c r="A173" s="43"/>
      <c r="B173" s="38"/>
      <c r="C173" s="39"/>
      <c r="D173" s="46"/>
      <c r="E173" s="35"/>
      <c r="F173" s="36"/>
      <c r="G173" s="35"/>
      <c r="H173" s="36"/>
      <c r="I173" s="35"/>
      <c r="J173" s="36"/>
    </row>
    <row r="174" spans="1:10" s="1" customFormat="1" ht="41.25" customHeight="1">
      <c r="A174" s="43"/>
      <c r="B174" s="38"/>
      <c r="C174" s="37" t="s">
        <v>22</v>
      </c>
      <c r="D174" s="13"/>
      <c r="E174" s="13"/>
      <c r="F174" s="13"/>
      <c r="G174" s="13"/>
      <c r="H174" s="13"/>
      <c r="I174" s="13"/>
      <c r="J174" s="13"/>
    </row>
    <row r="175" spans="1:10" s="1" customFormat="1" ht="13.5" customHeight="1">
      <c r="A175" s="43"/>
      <c r="B175" s="38"/>
      <c r="C175" s="38"/>
      <c r="D175" s="11"/>
      <c r="E175" s="11"/>
      <c r="F175" s="11"/>
      <c r="G175" s="11"/>
      <c r="H175" s="11"/>
      <c r="I175" s="11"/>
      <c r="J175" s="11"/>
    </row>
    <row r="176" spans="1:10" ht="13.5" customHeight="1">
      <c r="A176" s="43"/>
      <c r="B176" s="39"/>
      <c r="C176" s="39"/>
      <c r="D176" s="12"/>
      <c r="E176" s="12"/>
      <c r="F176" s="12"/>
      <c r="G176" s="12"/>
      <c r="H176" s="12"/>
      <c r="I176" s="12"/>
      <c r="J176" s="12"/>
    </row>
    <row r="177" spans="1:10" s="1" customFormat="1" ht="11.25" customHeight="1">
      <c r="A177" s="43" t="s">
        <v>19</v>
      </c>
      <c r="B177" s="37" t="s">
        <v>3</v>
      </c>
      <c r="C177" s="37" t="s">
        <v>21</v>
      </c>
      <c r="D177" s="44" t="s">
        <v>234</v>
      </c>
      <c r="E177" s="13"/>
      <c r="F177" s="13"/>
      <c r="G177" s="13"/>
      <c r="H177" s="13"/>
      <c r="I177" s="13"/>
      <c r="J177" s="13"/>
    </row>
    <row r="178" spans="1:10" s="1" customFormat="1" ht="11.25" customHeight="1">
      <c r="A178" s="43"/>
      <c r="B178" s="38"/>
      <c r="C178" s="38"/>
      <c r="D178" s="45"/>
      <c r="E178" s="11"/>
      <c r="F178" s="11"/>
      <c r="G178" s="11"/>
      <c r="H178" s="11"/>
      <c r="I178" s="11"/>
      <c r="J178" s="11"/>
    </row>
    <row r="179" spans="1:10" ht="11.25" customHeight="1">
      <c r="A179" s="43"/>
      <c r="B179" s="38"/>
      <c r="C179" s="39"/>
      <c r="D179" s="45"/>
      <c r="E179" s="12"/>
      <c r="F179" s="12"/>
      <c r="G179" s="12"/>
      <c r="H179" s="12"/>
      <c r="I179" s="12"/>
      <c r="J179" s="12"/>
    </row>
    <row r="180" spans="1:10" s="1" customFormat="1" ht="11.25" customHeight="1">
      <c r="A180" s="43"/>
      <c r="B180" s="38"/>
      <c r="C180" s="37" t="s">
        <v>22</v>
      </c>
      <c r="D180" s="45"/>
      <c r="E180" s="13"/>
      <c r="F180" s="13"/>
      <c r="G180" s="13"/>
      <c r="H180" s="13"/>
      <c r="I180" s="13"/>
      <c r="J180" s="13"/>
    </row>
    <row r="181" spans="1:10" s="1" customFormat="1" ht="11.25" customHeight="1">
      <c r="A181" s="43"/>
      <c r="B181" s="38"/>
      <c r="C181" s="38"/>
      <c r="D181" s="45"/>
      <c r="E181" s="11"/>
      <c r="F181" s="11"/>
      <c r="G181" s="11"/>
      <c r="H181" s="11"/>
      <c r="I181" s="11"/>
      <c r="J181" s="11"/>
    </row>
    <row r="182" spans="1:10" ht="11.25" customHeight="1">
      <c r="A182" s="43"/>
      <c r="B182" s="39"/>
      <c r="C182" s="39"/>
      <c r="D182" s="45"/>
      <c r="E182" s="12"/>
      <c r="F182" s="12"/>
      <c r="G182" s="12"/>
      <c r="H182" s="12"/>
      <c r="I182" s="12"/>
      <c r="J182" s="12"/>
    </row>
    <row r="183" spans="1:10" s="1" customFormat="1" ht="11.25" customHeight="1">
      <c r="A183" s="43"/>
      <c r="B183" s="37" t="s">
        <v>4</v>
      </c>
      <c r="C183" s="37" t="s">
        <v>21</v>
      </c>
      <c r="D183" s="45"/>
      <c r="E183" s="13"/>
      <c r="F183" s="13"/>
      <c r="G183" s="13"/>
      <c r="H183" s="13"/>
      <c r="I183" s="13"/>
      <c r="J183" s="13"/>
    </row>
    <row r="184" spans="1:10" s="1" customFormat="1" ht="11.25" customHeight="1">
      <c r="A184" s="43"/>
      <c r="B184" s="38"/>
      <c r="C184" s="38"/>
      <c r="D184" s="45"/>
      <c r="E184" s="11"/>
      <c r="F184" s="11"/>
      <c r="G184" s="11"/>
      <c r="H184" s="11"/>
      <c r="I184" s="11"/>
      <c r="J184" s="11"/>
    </row>
    <row r="185" spans="1:10" ht="11.25" customHeight="1">
      <c r="A185" s="43"/>
      <c r="B185" s="38"/>
      <c r="C185" s="39"/>
      <c r="D185" s="45"/>
      <c r="E185" s="12"/>
      <c r="F185" s="12"/>
      <c r="G185" s="12"/>
      <c r="H185" s="12"/>
      <c r="I185" s="12"/>
      <c r="J185" s="12"/>
    </row>
    <row r="186" spans="1:10" ht="11.25" customHeight="1">
      <c r="A186" s="43"/>
      <c r="B186" s="38"/>
      <c r="C186" s="37" t="s">
        <v>22</v>
      </c>
      <c r="D186" s="45"/>
      <c r="E186" s="13"/>
      <c r="F186" s="13"/>
      <c r="G186" s="13"/>
      <c r="H186" s="13"/>
      <c r="I186" s="13"/>
      <c r="J186" s="13"/>
    </row>
    <row r="187" spans="1:10" ht="11.25" customHeight="1">
      <c r="A187" s="43"/>
      <c r="B187" s="38"/>
      <c r="C187" s="38"/>
      <c r="D187" s="45"/>
      <c r="E187" s="11"/>
      <c r="F187" s="11"/>
      <c r="G187" s="11"/>
      <c r="H187" s="11"/>
      <c r="I187" s="11"/>
      <c r="J187" s="11"/>
    </row>
    <row r="188" spans="1:10" ht="11.25" customHeight="1">
      <c r="A188" s="43"/>
      <c r="B188" s="39"/>
      <c r="C188" s="39"/>
      <c r="D188" s="45"/>
      <c r="E188" s="12"/>
      <c r="F188" s="12"/>
      <c r="G188" s="12"/>
      <c r="H188" s="12"/>
      <c r="I188" s="12"/>
      <c r="J188" s="12"/>
    </row>
    <row r="189" spans="1:10" ht="11.25" customHeight="1">
      <c r="A189" s="43"/>
      <c r="B189" s="37" t="s">
        <v>11</v>
      </c>
      <c r="C189" s="37" t="s">
        <v>21</v>
      </c>
      <c r="D189" s="45"/>
      <c r="E189" s="13"/>
      <c r="F189" s="13"/>
      <c r="G189" s="13"/>
      <c r="H189" s="13"/>
      <c r="I189" s="13"/>
      <c r="J189" s="13"/>
    </row>
    <row r="190" spans="1:10" ht="11.25" customHeight="1">
      <c r="A190" s="43"/>
      <c r="B190" s="38"/>
      <c r="C190" s="38"/>
      <c r="D190" s="45"/>
      <c r="E190" s="11"/>
      <c r="F190" s="11"/>
      <c r="G190" s="11"/>
      <c r="H190" s="11"/>
      <c r="I190" s="11"/>
      <c r="J190" s="11"/>
    </row>
    <row r="191" spans="1:10" ht="11.25" customHeight="1">
      <c r="A191" s="43"/>
      <c r="B191" s="38"/>
      <c r="C191" s="39"/>
      <c r="D191" s="45"/>
      <c r="E191" s="12"/>
      <c r="F191" s="12"/>
      <c r="G191" s="12"/>
      <c r="H191" s="12"/>
      <c r="I191" s="12"/>
      <c r="J191" s="12"/>
    </row>
    <row r="192" spans="1:10" ht="11.25" customHeight="1">
      <c r="A192" s="43"/>
      <c r="B192" s="38"/>
      <c r="C192" s="37" t="s">
        <v>22</v>
      </c>
      <c r="D192" s="45"/>
      <c r="E192" s="13"/>
      <c r="F192" s="13"/>
      <c r="G192" s="13"/>
      <c r="H192" s="13"/>
      <c r="I192" s="13"/>
      <c r="J192" s="13"/>
    </row>
    <row r="193" spans="1:10" ht="11.25" customHeight="1">
      <c r="A193" s="43"/>
      <c r="B193" s="38"/>
      <c r="C193" s="38"/>
      <c r="D193" s="45"/>
      <c r="E193" s="11"/>
      <c r="F193" s="11"/>
      <c r="G193" s="11"/>
      <c r="H193" s="11"/>
      <c r="I193" s="11"/>
      <c r="J193" s="11"/>
    </row>
    <row r="194" spans="1:10" ht="11.25" customHeight="1">
      <c r="A194" s="43"/>
      <c r="B194" s="39"/>
      <c r="C194" s="39"/>
      <c r="D194" s="46"/>
      <c r="E194" s="12"/>
      <c r="F194" s="12"/>
      <c r="G194" s="12"/>
      <c r="H194" s="12"/>
      <c r="I194" s="12"/>
      <c r="J194" s="12"/>
    </row>
    <row r="195" spans="1:10" ht="11.25" customHeight="1">
      <c r="A195" s="43"/>
      <c r="B195" s="37" t="s">
        <v>5</v>
      </c>
      <c r="C195" s="37" t="s">
        <v>21</v>
      </c>
      <c r="D195" s="13"/>
      <c r="E195" s="13"/>
      <c r="F195" s="13"/>
      <c r="G195" s="13"/>
      <c r="H195" s="13"/>
      <c r="I195" s="13"/>
      <c r="J195" s="13"/>
    </row>
    <row r="196" spans="1:10" ht="11.25" customHeight="1">
      <c r="A196" s="43"/>
      <c r="B196" s="38"/>
      <c r="C196" s="38"/>
      <c r="D196" s="11"/>
      <c r="E196" s="11"/>
      <c r="F196" s="11"/>
      <c r="G196" s="11"/>
      <c r="H196" s="11"/>
      <c r="I196" s="11"/>
      <c r="J196" s="11"/>
    </row>
    <row r="197" spans="1:10" ht="11.25" customHeight="1">
      <c r="A197" s="43"/>
      <c r="B197" s="38"/>
      <c r="C197" s="39"/>
      <c r="D197" s="12"/>
      <c r="E197" s="12"/>
      <c r="F197" s="12"/>
      <c r="G197" s="12"/>
      <c r="H197" s="12"/>
      <c r="I197" s="12"/>
      <c r="J197" s="12"/>
    </row>
    <row r="198" spans="1:10" s="1" customFormat="1" ht="11.25" customHeight="1">
      <c r="A198" s="43"/>
      <c r="B198" s="38"/>
      <c r="C198" s="37" t="s">
        <v>22</v>
      </c>
      <c r="D198" s="13"/>
      <c r="E198" s="13"/>
      <c r="F198" s="13"/>
      <c r="G198" s="13"/>
      <c r="H198" s="13"/>
      <c r="I198" s="13"/>
      <c r="J198" s="13"/>
    </row>
    <row r="199" spans="1:10" s="1" customFormat="1" ht="11.25" customHeight="1">
      <c r="A199" s="43"/>
      <c r="B199" s="38"/>
      <c r="C199" s="38"/>
      <c r="D199" s="11"/>
      <c r="E199" s="11"/>
      <c r="F199" s="11"/>
      <c r="G199" s="11"/>
      <c r="H199" s="11"/>
      <c r="I199" s="11"/>
      <c r="J199" s="11"/>
    </row>
    <row r="200" spans="1:10" ht="11.25" customHeight="1">
      <c r="A200" s="43"/>
      <c r="B200" s="39"/>
      <c r="C200" s="39"/>
      <c r="D200" s="8"/>
      <c r="E200" s="8"/>
      <c r="F200" s="8"/>
      <c r="G200" s="8"/>
      <c r="H200" s="8"/>
      <c r="I200" s="8"/>
      <c r="J200" s="8"/>
    </row>
    <row r="201" spans="1:10" ht="11.25" customHeight="1">
      <c r="A201" s="18"/>
      <c r="B201" s="19"/>
      <c r="C201" s="19"/>
      <c r="D201" s="20"/>
      <c r="E201" s="20"/>
      <c r="F201" s="20"/>
      <c r="G201" s="20"/>
      <c r="H201" s="20"/>
      <c r="I201" s="20"/>
      <c r="J201" s="20"/>
    </row>
    <row r="202" spans="2:10" s="2" customFormat="1" ht="24.75" customHeight="1">
      <c r="B202" s="16" t="s">
        <v>23</v>
      </c>
      <c r="C202" s="17"/>
      <c r="D202" s="17"/>
      <c r="E202" s="16"/>
      <c r="F202" s="17"/>
      <c r="G202" s="17"/>
      <c r="H202" s="16" t="s">
        <v>20</v>
      </c>
      <c r="J202" s="3"/>
    </row>
  </sheetData>
  <sheetProtection formatCells="0" selectLockedCells="1" selectUnlockedCells="1"/>
  <mergeCells count="156">
    <mergeCell ref="E102:F104"/>
    <mergeCell ref="D129:D131"/>
    <mergeCell ref="I135:J137"/>
    <mergeCell ref="E144:F146"/>
    <mergeCell ref="I138:J140"/>
    <mergeCell ref="D132:D134"/>
    <mergeCell ref="E138:F140"/>
    <mergeCell ref="G144:H146"/>
    <mergeCell ref="E135:F137"/>
    <mergeCell ref="E105:F107"/>
    <mergeCell ref="E69:F74"/>
    <mergeCell ref="I63:J68"/>
    <mergeCell ref="G129:H134"/>
    <mergeCell ref="D135:D140"/>
    <mergeCell ref="E99:F101"/>
    <mergeCell ref="I144:J146"/>
    <mergeCell ref="D117:D119"/>
    <mergeCell ref="D120:D122"/>
    <mergeCell ref="D123:J125"/>
    <mergeCell ref="D126:J128"/>
    <mergeCell ref="I129:J131"/>
    <mergeCell ref="G141:H143"/>
    <mergeCell ref="E129:F131"/>
    <mergeCell ref="G135:H137"/>
    <mergeCell ref="G138:H140"/>
    <mergeCell ref="I141:J143"/>
    <mergeCell ref="C198:C200"/>
    <mergeCell ref="C195:C197"/>
    <mergeCell ref="C138:C140"/>
    <mergeCell ref="C159:C161"/>
    <mergeCell ref="C132:C134"/>
    <mergeCell ref="E171:F173"/>
    <mergeCell ref="D177:D194"/>
    <mergeCell ref="C171:C173"/>
    <mergeCell ref="C189:C191"/>
    <mergeCell ref="C174:C176"/>
    <mergeCell ref="G165:H170"/>
    <mergeCell ref="G171:H173"/>
    <mergeCell ref="D60:D62"/>
    <mergeCell ref="D63:D65"/>
    <mergeCell ref="D159:J164"/>
    <mergeCell ref="D153:J158"/>
    <mergeCell ref="G60:J62"/>
    <mergeCell ref="I132:J134"/>
    <mergeCell ref="E132:F134"/>
    <mergeCell ref="D171:D173"/>
    <mergeCell ref="C114:C116"/>
    <mergeCell ref="E165:F170"/>
    <mergeCell ref="D48:D50"/>
    <mergeCell ref="D51:J53"/>
    <mergeCell ref="D54:J56"/>
    <mergeCell ref="D57:J59"/>
    <mergeCell ref="G66:H68"/>
    <mergeCell ref="E60:F68"/>
    <mergeCell ref="G63:H65"/>
    <mergeCell ref="I165:J170"/>
    <mergeCell ref="C192:C194"/>
    <mergeCell ref="C126:C128"/>
    <mergeCell ref="C105:C107"/>
    <mergeCell ref="C108:C110"/>
    <mergeCell ref="B111:B116"/>
    <mergeCell ref="C111:C113"/>
    <mergeCell ref="B171:B176"/>
    <mergeCell ref="C156:C158"/>
    <mergeCell ref="B159:B164"/>
    <mergeCell ref="C162:C164"/>
    <mergeCell ref="C87:C89"/>
    <mergeCell ref="A177:A200"/>
    <mergeCell ref="B177:B182"/>
    <mergeCell ref="C177:C179"/>
    <mergeCell ref="C180:C182"/>
    <mergeCell ref="B183:B188"/>
    <mergeCell ref="C183:C185"/>
    <mergeCell ref="C186:C188"/>
    <mergeCell ref="B195:B200"/>
    <mergeCell ref="B189:B194"/>
    <mergeCell ref="C12:C14"/>
    <mergeCell ref="B9:B14"/>
    <mergeCell ref="A45:A80"/>
    <mergeCell ref="B45:B50"/>
    <mergeCell ref="B63:B68"/>
    <mergeCell ref="A81:A116"/>
    <mergeCell ref="B81:B86"/>
    <mergeCell ref="C81:C83"/>
    <mergeCell ref="C84:C86"/>
    <mergeCell ref="B87:B92"/>
    <mergeCell ref="C15:C17"/>
    <mergeCell ref="C18:C20"/>
    <mergeCell ref="B7:B8"/>
    <mergeCell ref="A7:A8"/>
    <mergeCell ref="C7:C8"/>
    <mergeCell ref="D7:J7"/>
    <mergeCell ref="A9:A44"/>
    <mergeCell ref="B39:B44"/>
    <mergeCell ref="C39:C41"/>
    <mergeCell ref="C42:C44"/>
    <mergeCell ref="C51:C53"/>
    <mergeCell ref="C54:C56"/>
    <mergeCell ref="B15:B20"/>
    <mergeCell ref="C21:C23"/>
    <mergeCell ref="C9:C11"/>
    <mergeCell ref="C24:C26"/>
    <mergeCell ref="B21:B26"/>
    <mergeCell ref="B27:B32"/>
    <mergeCell ref="C27:C29"/>
    <mergeCell ref="C30:C32"/>
    <mergeCell ref="B69:B74"/>
    <mergeCell ref="C69:C71"/>
    <mergeCell ref="C72:C74"/>
    <mergeCell ref="B105:B110"/>
    <mergeCell ref="B33:B38"/>
    <mergeCell ref="C33:C35"/>
    <mergeCell ref="C36:C38"/>
    <mergeCell ref="C45:C47"/>
    <mergeCell ref="C48:C50"/>
    <mergeCell ref="B51:B56"/>
    <mergeCell ref="C129:C131"/>
    <mergeCell ref="B129:B134"/>
    <mergeCell ref="B135:B140"/>
    <mergeCell ref="C135:C137"/>
    <mergeCell ref="C123:C125"/>
    <mergeCell ref="B57:B62"/>
    <mergeCell ref="C57:C59"/>
    <mergeCell ref="C60:C62"/>
    <mergeCell ref="C63:C65"/>
    <mergeCell ref="C66:C68"/>
    <mergeCell ref="C93:C95"/>
    <mergeCell ref="C96:C98"/>
    <mergeCell ref="B99:B104"/>
    <mergeCell ref="C99:C101"/>
    <mergeCell ref="C102:C104"/>
    <mergeCell ref="A117:A152"/>
    <mergeCell ref="B117:B122"/>
    <mergeCell ref="C117:C119"/>
    <mergeCell ref="C120:C122"/>
    <mergeCell ref="B123:B128"/>
    <mergeCell ref="A153:A176"/>
    <mergeCell ref="B141:B146"/>
    <mergeCell ref="C141:C143"/>
    <mergeCell ref="D165:D170"/>
    <mergeCell ref="B75:B80"/>
    <mergeCell ref="C75:C77"/>
    <mergeCell ref="C78:C80"/>
    <mergeCell ref="C144:C146"/>
    <mergeCell ref="C90:C92"/>
    <mergeCell ref="B93:B98"/>
    <mergeCell ref="A2:G2"/>
    <mergeCell ref="I171:J173"/>
    <mergeCell ref="B165:B170"/>
    <mergeCell ref="C165:C167"/>
    <mergeCell ref="C168:C170"/>
    <mergeCell ref="B147:B152"/>
    <mergeCell ref="C147:C149"/>
    <mergeCell ref="C150:C152"/>
    <mergeCell ref="B153:B158"/>
    <mergeCell ref="C153:C155"/>
  </mergeCells>
  <dataValidations count="9">
    <dataValidation type="list" allowBlank="1" showInputMessage="1" showErrorMessage="1" sqref="D153 D159 E180:J180 I132 I63 D129:E129 D132:E132 D126 D141:G141 D102:E102 E45:J45 I135 D15:J15 D18:J18 D21:J21 D24:J24 D27:J27 D30:J30 D33:J33 D36:J36 D39:J39 D42:J42 I141 D48:J48 G135 G138 D51 D9:J9 D57 D75:J75 D78:J78 G66 D90:J90 D114:E114 D117:J117 D81:J81 I138 D108:J108 D96:J96 D87:J87 D93:J93 E138 D111:J111 G105:J105 G114:J114 G120:J120 D123 D12:J12 D54 G99:J99 D120:E120 I144 D147:J147 D150:J150 D72 G69:J69 G102:J102 D105:E105 D84:J84 G129 G72:J72 D135:E135 G144 G60 D60:E60 D66 D63 G63 D144:E144 D69:E69 I129 D99:E99 D174:J174 D165:E165 G165 I165 D198:J198 D195:J195 E189:J189 E186:J186 E183:J183 E192:J192 D177:J177 D171:E171 G171 I171">
      <formula1>INDIRECT("Таблица1[Дисциплины]")</formula1>
    </dataValidation>
    <dataValidation type="list" allowBlank="1" showInputMessage="1" showErrorMessage="1" sqref="E193:J193 G100:J100 D148:J148 D103 D142:F142 D70 D31:J31 D37:J37 D43:J43 D85:J85 D13:J13 D25:J25 D79:J79 D97:J97 D109:J109 D94:J94 D91:J91 D100 G121:J121 E121 D19:J19 E118:J118 G70:J70 D151:J151 D73 G103:J103 E49:J49 D175:J175 G115:J115 D10:J10 D16:J16 D22:J22 D28:J28 D34:J34 D40:J40 D106 D145 D67 D76:J76 G106:J106 D82:J82 D115:E115 G73:J73 D88:J88 E46:J46 D112:J112 E187:J187 D199:J199 E190:J190 E184:J184 E181:J181 D196:J196 E178:J178">
      <formula1>INDIRECT("Таблица2[Препод]")</formula1>
    </dataValidation>
    <dataValidation type="list" showInputMessage="1" showErrorMessage="1" sqref="K177:IV177 K117:IV117 K81:IV81 K45:IV45 K9:IV9 K153:IV153 B9 B45 B81 B117 B153 B177">
      <formula1>$D$58:$D$134</formula1>
    </dataValidation>
    <dataValidation type="list" allowBlank="1" showInputMessage="1" showErrorMessage="1" sqref="F5 H5">
      <formula1>ФормаОбучения</formula1>
    </dataValidation>
    <dataValidation type="list" allowBlank="1" showInputMessage="1" showErrorMessage="1" sqref="F3">
      <formula1>УчебныйГод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87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71</v>
      </c>
    </row>
    <row r="2" ht="12.75">
      <c r="A2" s="5" t="s">
        <v>103</v>
      </c>
    </row>
    <row r="3" ht="12.75">
      <c r="A3" s="5" t="s">
        <v>104</v>
      </c>
    </row>
    <row r="4" ht="12.75">
      <c r="A4" s="5" t="s">
        <v>105</v>
      </c>
    </row>
    <row r="5" ht="12.75">
      <c r="A5" s="5" t="s">
        <v>106</v>
      </c>
    </row>
    <row r="6" ht="12.75">
      <c r="A6" s="5" t="s">
        <v>74</v>
      </c>
    </row>
    <row r="7" ht="12.75">
      <c r="A7" s="5" t="s">
        <v>107</v>
      </c>
    </row>
    <row r="8" ht="12.75">
      <c r="A8" s="5" t="s">
        <v>179</v>
      </c>
    </row>
    <row r="9" ht="12.75">
      <c r="A9" s="5" t="s">
        <v>180</v>
      </c>
    </row>
    <row r="10" ht="12.75">
      <c r="A10" s="5" t="s">
        <v>108</v>
      </c>
    </row>
    <row r="11" ht="12.75">
      <c r="A11" s="5" t="s">
        <v>109</v>
      </c>
    </row>
    <row r="12" ht="12.75">
      <c r="A12" s="5" t="s">
        <v>110</v>
      </c>
    </row>
    <row r="13" ht="12.75">
      <c r="A13" s="5" t="s">
        <v>111</v>
      </c>
    </row>
    <row r="14" ht="12.75">
      <c r="A14" s="5" t="s">
        <v>112</v>
      </c>
    </row>
    <row r="15" ht="12.75">
      <c r="A15" s="5" t="s">
        <v>113</v>
      </c>
    </row>
    <row r="16" ht="12.75">
      <c r="A16" s="5" t="s">
        <v>181</v>
      </c>
    </row>
    <row r="17" ht="12.75">
      <c r="A17" s="5" t="s">
        <v>114</v>
      </c>
    </row>
    <row r="18" ht="12.75">
      <c r="A18" s="5" t="s">
        <v>115</v>
      </c>
    </row>
    <row r="19" ht="12.75">
      <c r="A19" s="5" t="s">
        <v>116</v>
      </c>
    </row>
    <row r="20" ht="12.75">
      <c r="A20" s="5" t="s">
        <v>117</v>
      </c>
    </row>
    <row r="21" ht="12.75">
      <c r="A21" s="5" t="s">
        <v>118</v>
      </c>
    </row>
    <row r="22" ht="12.75">
      <c r="A22" s="5" t="s">
        <v>119</v>
      </c>
    </row>
    <row r="23" ht="12.75">
      <c r="A23" s="5" t="s">
        <v>120</v>
      </c>
    </row>
    <row r="24" ht="12.75">
      <c r="A24" s="5" t="s">
        <v>75</v>
      </c>
    </row>
    <row r="25" ht="12.75">
      <c r="A25" s="5" t="s">
        <v>76</v>
      </c>
    </row>
    <row r="26" ht="12.75">
      <c r="A26" s="5" t="s">
        <v>77</v>
      </c>
    </row>
    <row r="27" ht="12.75">
      <c r="A27" s="5" t="s">
        <v>78</v>
      </c>
    </row>
    <row r="28" ht="12.75">
      <c r="A28" s="5" t="s">
        <v>79</v>
      </c>
    </row>
    <row r="29" ht="12.75">
      <c r="A29" s="5" t="s">
        <v>121</v>
      </c>
    </row>
    <row r="30" ht="12.75">
      <c r="A30" s="5" t="s">
        <v>122</v>
      </c>
    </row>
    <row r="31" ht="12.75">
      <c r="A31" s="5" t="s">
        <v>123</v>
      </c>
    </row>
    <row r="32" ht="12.75">
      <c r="A32" s="5" t="s">
        <v>124</v>
      </c>
    </row>
    <row r="33" ht="12.75">
      <c r="A33" s="5" t="s">
        <v>125</v>
      </c>
    </row>
    <row r="34" ht="12.75">
      <c r="A34" s="5" t="s">
        <v>80</v>
      </c>
    </row>
    <row r="35" ht="12.75">
      <c r="A35" s="5" t="s">
        <v>81</v>
      </c>
    </row>
    <row r="36" ht="12.75">
      <c r="A36" s="5" t="s">
        <v>82</v>
      </c>
    </row>
    <row r="37" ht="12.75">
      <c r="A37" s="5" t="s">
        <v>126</v>
      </c>
    </row>
    <row r="38" ht="12.75">
      <c r="A38" s="5" t="s">
        <v>182</v>
      </c>
    </row>
    <row r="39" ht="12.75">
      <c r="A39" s="5" t="s">
        <v>83</v>
      </c>
    </row>
    <row r="40" ht="12.75">
      <c r="A40" s="5" t="s">
        <v>127</v>
      </c>
    </row>
    <row r="41" ht="12.75">
      <c r="A41" s="5" t="s">
        <v>128</v>
      </c>
    </row>
    <row r="42" ht="12.75">
      <c r="A42" s="5" t="s">
        <v>129</v>
      </c>
    </row>
    <row r="43" ht="12.75">
      <c r="A43" s="5" t="s">
        <v>183</v>
      </c>
    </row>
    <row r="44" ht="12.75">
      <c r="A44" s="5" t="s">
        <v>130</v>
      </c>
    </row>
    <row r="45" ht="12.75">
      <c r="A45" s="5" t="s">
        <v>131</v>
      </c>
    </row>
    <row r="46" ht="12.75">
      <c r="A46" s="5" t="s">
        <v>132</v>
      </c>
    </row>
    <row r="47" ht="12.75">
      <c r="A47" s="5" t="s">
        <v>133</v>
      </c>
    </row>
    <row r="48" ht="12.75">
      <c r="A48" s="5" t="s">
        <v>184</v>
      </c>
    </row>
    <row r="49" ht="12.75">
      <c r="A49" s="5" t="s">
        <v>185</v>
      </c>
    </row>
    <row r="50" ht="12.75">
      <c r="A50" s="5" t="s">
        <v>134</v>
      </c>
    </row>
    <row r="51" ht="12.75">
      <c r="A51" s="5" t="s">
        <v>186</v>
      </c>
    </row>
    <row r="52" ht="12.75">
      <c r="A52" s="5" t="s">
        <v>187</v>
      </c>
    </row>
    <row r="53" ht="12.75">
      <c r="A53" s="5" t="s">
        <v>135</v>
      </c>
    </row>
    <row r="54" ht="12.75">
      <c r="A54" s="5" t="s">
        <v>136</v>
      </c>
    </row>
    <row r="55" ht="12.75">
      <c r="A55" s="5" t="s">
        <v>137</v>
      </c>
    </row>
    <row r="56" ht="12.75">
      <c r="A56" s="5" t="s">
        <v>138</v>
      </c>
    </row>
    <row r="57" ht="12.75">
      <c r="A57" s="5" t="s">
        <v>139</v>
      </c>
    </row>
    <row r="58" ht="12.75">
      <c r="A58" s="5" t="s">
        <v>140</v>
      </c>
    </row>
    <row r="59" ht="12.75">
      <c r="A59" s="5" t="s">
        <v>84</v>
      </c>
    </row>
    <row r="60" ht="12.75">
      <c r="A60" s="5" t="s">
        <v>141</v>
      </c>
    </row>
    <row r="61" ht="12.75">
      <c r="A61" s="5" t="s">
        <v>188</v>
      </c>
    </row>
    <row r="62" ht="12.75">
      <c r="A62" s="5" t="s">
        <v>142</v>
      </c>
    </row>
    <row r="63" ht="12.75">
      <c r="A63" s="5" t="s">
        <v>143</v>
      </c>
    </row>
    <row r="64" ht="12.75">
      <c r="A64" s="5" t="s">
        <v>189</v>
      </c>
    </row>
    <row r="65" ht="12.75">
      <c r="A65" s="5" t="s">
        <v>85</v>
      </c>
    </row>
    <row r="66" ht="12.75">
      <c r="A66" s="5" t="s">
        <v>86</v>
      </c>
    </row>
    <row r="67" ht="12.75">
      <c r="A67" s="5" t="s">
        <v>190</v>
      </c>
    </row>
    <row r="68" ht="12.75">
      <c r="A68" s="5" t="s">
        <v>144</v>
      </c>
    </row>
    <row r="69" ht="12.75">
      <c r="A69" s="5" t="s">
        <v>145</v>
      </c>
    </row>
    <row r="70" ht="12.75">
      <c r="A70" s="5" t="s">
        <v>191</v>
      </c>
    </row>
    <row r="71" ht="12.75">
      <c r="A71" s="5" t="s">
        <v>146</v>
      </c>
    </row>
    <row r="72" ht="12.75">
      <c r="A72" s="5" t="s">
        <v>147</v>
      </c>
    </row>
    <row r="73" ht="12.75">
      <c r="A73" s="5" t="s">
        <v>148</v>
      </c>
    </row>
    <row r="74" ht="12.75">
      <c r="A74" s="5" t="s">
        <v>87</v>
      </c>
    </row>
    <row r="75" ht="12.75">
      <c r="A75" s="5" t="s">
        <v>88</v>
      </c>
    </row>
    <row r="76" ht="12.75">
      <c r="A76" s="5" t="s">
        <v>149</v>
      </c>
    </row>
    <row r="77" ht="12.75">
      <c r="A77" s="5" t="s">
        <v>150</v>
      </c>
    </row>
    <row r="78" ht="12.75">
      <c r="A78" s="5" t="s">
        <v>151</v>
      </c>
    </row>
    <row r="79" ht="12.75">
      <c r="A79" s="5" t="s">
        <v>152</v>
      </c>
    </row>
    <row r="80" ht="12.75">
      <c r="A80" s="5" t="s">
        <v>89</v>
      </c>
    </row>
    <row r="81" ht="12.75">
      <c r="A81" s="5" t="s">
        <v>90</v>
      </c>
    </row>
    <row r="82" ht="12.75">
      <c r="A82" s="5" t="s">
        <v>153</v>
      </c>
    </row>
    <row r="83" ht="12.75">
      <c r="A83" s="5" t="s">
        <v>91</v>
      </c>
    </row>
    <row r="84" ht="12.75">
      <c r="A84" s="5" t="s">
        <v>154</v>
      </c>
    </row>
    <row r="85" ht="12.75">
      <c r="A85" s="5" t="s">
        <v>92</v>
      </c>
    </row>
    <row r="86" ht="12.75">
      <c r="A86" s="5" t="s">
        <v>192</v>
      </c>
    </row>
    <row r="87" ht="12.75">
      <c r="A87" s="5" t="s">
        <v>155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36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70</v>
      </c>
    </row>
    <row r="2" ht="12.75">
      <c r="A2" s="5" t="s">
        <v>156</v>
      </c>
    </row>
    <row r="3" ht="12.75">
      <c r="A3" s="5" t="s">
        <v>157</v>
      </c>
    </row>
    <row r="4" ht="12.75">
      <c r="A4" s="5" t="s">
        <v>193</v>
      </c>
    </row>
    <row r="5" ht="12.75">
      <c r="A5" s="5" t="s">
        <v>158</v>
      </c>
    </row>
    <row r="6" ht="12.75">
      <c r="A6" s="5" t="s">
        <v>159</v>
      </c>
    </row>
    <row r="7" ht="12.75">
      <c r="A7" s="5" t="s">
        <v>194</v>
      </c>
    </row>
    <row r="8" ht="12.75">
      <c r="A8" s="5" t="s">
        <v>195</v>
      </c>
    </row>
    <row r="9" ht="12.75">
      <c r="A9" s="5" t="s">
        <v>160</v>
      </c>
    </row>
    <row r="10" ht="12.75">
      <c r="A10" s="5" t="s">
        <v>196</v>
      </c>
    </row>
    <row r="11" ht="12.75">
      <c r="A11" s="5" t="s">
        <v>197</v>
      </c>
    </row>
    <row r="12" ht="12.75">
      <c r="A12" s="5" t="s">
        <v>161</v>
      </c>
    </row>
    <row r="13" ht="12.75">
      <c r="A13" s="5" t="s">
        <v>198</v>
      </c>
    </row>
    <row r="14" ht="12.75">
      <c r="A14" s="5" t="s">
        <v>199</v>
      </c>
    </row>
    <row r="15" ht="12.75">
      <c r="A15" s="5" t="s">
        <v>200</v>
      </c>
    </row>
    <row r="16" ht="12.75">
      <c r="A16" s="5" t="s">
        <v>201</v>
      </c>
    </row>
    <row r="17" ht="12.75">
      <c r="A17" s="5" t="s">
        <v>162</v>
      </c>
    </row>
    <row r="18" ht="12.75">
      <c r="A18" s="5" t="s">
        <v>202</v>
      </c>
    </row>
    <row r="19" ht="12.75">
      <c r="A19" s="5" t="s">
        <v>163</v>
      </c>
    </row>
    <row r="20" ht="12.75">
      <c r="A20" s="5" t="s">
        <v>203</v>
      </c>
    </row>
    <row r="21" ht="12.75">
      <c r="A21" s="5" t="s">
        <v>164</v>
      </c>
    </row>
    <row r="22" ht="12.75">
      <c r="A22" s="5" t="s">
        <v>204</v>
      </c>
    </row>
    <row r="23" ht="12.75">
      <c r="A23" s="5" t="s">
        <v>205</v>
      </c>
    </row>
    <row r="24" ht="12.75">
      <c r="A24" s="5" t="s">
        <v>165</v>
      </c>
    </row>
    <row r="25" ht="12.75">
      <c r="A25" s="5" t="s">
        <v>206</v>
      </c>
    </row>
    <row r="26" ht="12.75">
      <c r="A26" s="5" t="s">
        <v>166</v>
      </c>
    </row>
    <row r="27" ht="12.75">
      <c r="A27" s="5" t="s">
        <v>177</v>
      </c>
    </row>
    <row r="28" ht="12.75">
      <c r="A28" s="5" t="s">
        <v>207</v>
      </c>
    </row>
    <row r="29" ht="12.75">
      <c r="A29" s="5" t="s">
        <v>208</v>
      </c>
    </row>
    <row r="30" ht="12.75">
      <c r="A30" s="5" t="s">
        <v>167</v>
      </c>
    </row>
    <row r="31" ht="12.75">
      <c r="A31" s="5" t="s">
        <v>209</v>
      </c>
    </row>
    <row r="32" ht="12.75">
      <c r="A32" s="5" t="s">
        <v>210</v>
      </c>
    </row>
    <row r="33" ht="12.75">
      <c r="A33" s="5" t="s">
        <v>211</v>
      </c>
    </row>
    <row r="34" ht="12.75">
      <c r="A34" s="5" t="s">
        <v>212</v>
      </c>
    </row>
    <row r="35" ht="12.75">
      <c r="A35" s="5" t="s">
        <v>213</v>
      </c>
    </row>
    <row r="36" ht="12.75">
      <c r="A36" s="5" t="s">
        <v>214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42</v>
      </c>
      <c r="B1">
        <v>1</v>
      </c>
    </row>
    <row r="2" spans="1:8" ht="12.75">
      <c r="A2" t="s">
        <v>49</v>
      </c>
      <c r="B2">
        <v>2</v>
      </c>
      <c r="E2" t="s">
        <v>34</v>
      </c>
      <c r="F2" t="s">
        <v>29</v>
      </c>
      <c r="H2" t="s">
        <v>31</v>
      </c>
    </row>
    <row r="3" spans="1:8" ht="12.75">
      <c r="A3" t="s">
        <v>52</v>
      </c>
      <c r="B3">
        <v>3</v>
      </c>
      <c r="E3" t="s">
        <v>35</v>
      </c>
      <c r="F3" t="s">
        <v>30</v>
      </c>
      <c r="H3" t="s">
        <v>32</v>
      </c>
    </row>
    <row r="4" spans="1:8" ht="12.75">
      <c r="A4" t="s">
        <v>53</v>
      </c>
      <c r="B4">
        <v>4</v>
      </c>
      <c r="E4" t="s">
        <v>36</v>
      </c>
      <c r="H4" t="s">
        <v>33</v>
      </c>
    </row>
    <row r="5" spans="1:5" ht="12.75">
      <c r="A5" t="s">
        <v>43</v>
      </c>
      <c r="B5">
        <v>5</v>
      </c>
      <c r="E5" t="s">
        <v>37</v>
      </c>
    </row>
    <row r="6" spans="1:5" ht="12.75">
      <c r="A6" t="s">
        <v>26</v>
      </c>
      <c r="B6">
        <v>6</v>
      </c>
      <c r="E6" t="s">
        <v>38</v>
      </c>
    </row>
    <row r="7" spans="1:5" ht="12.75">
      <c r="A7" t="s">
        <v>51</v>
      </c>
      <c r="E7" t="s">
        <v>39</v>
      </c>
    </row>
    <row r="8" spans="1:5" ht="12.75">
      <c r="A8" t="s">
        <v>44</v>
      </c>
      <c r="E8" t="s">
        <v>28</v>
      </c>
    </row>
    <row r="9" spans="1:5" ht="12.75">
      <c r="A9" t="s">
        <v>45</v>
      </c>
      <c r="E9" t="s">
        <v>40</v>
      </c>
    </row>
    <row r="10" spans="1:5" ht="12.75">
      <c r="A10" t="s">
        <v>54</v>
      </c>
      <c r="E10" t="s">
        <v>41</v>
      </c>
    </row>
    <row r="11" spans="1:5" ht="12.75">
      <c r="A11" t="s">
        <v>55</v>
      </c>
      <c r="E11" t="s">
        <v>73</v>
      </c>
    </row>
    <row r="12" ht="12.75">
      <c r="A12" t="s">
        <v>46</v>
      </c>
    </row>
    <row r="13" ht="12.75">
      <c r="A13" t="s">
        <v>56</v>
      </c>
    </row>
    <row r="14" ht="12.75">
      <c r="A14" t="s">
        <v>47</v>
      </c>
    </row>
    <row r="15" ht="12.75">
      <c r="A15" t="s">
        <v>57</v>
      </c>
    </row>
    <row r="16" ht="12.75">
      <c r="A16" t="s">
        <v>48</v>
      </c>
    </row>
    <row r="17" ht="12.75">
      <c r="A17" t="s">
        <v>58</v>
      </c>
    </row>
    <row r="18" ht="12.75">
      <c r="A18" t="s">
        <v>50</v>
      </c>
    </row>
    <row r="19" ht="12.75">
      <c r="A19" t="s">
        <v>59</v>
      </c>
    </row>
    <row r="20" ht="12.75">
      <c r="A20" t="s">
        <v>60</v>
      </c>
    </row>
    <row r="21" ht="12.75">
      <c r="A21" t="s">
        <v>61</v>
      </c>
    </row>
    <row r="22" ht="12.75">
      <c r="A22" t="s">
        <v>62</v>
      </c>
    </row>
    <row r="23" ht="12.75">
      <c r="A23" t="s">
        <v>63</v>
      </c>
    </row>
    <row r="24" ht="12.75">
      <c r="A24" t="s">
        <v>64</v>
      </c>
    </row>
    <row r="25" ht="12.75">
      <c r="A25" t="s">
        <v>65</v>
      </c>
    </row>
    <row r="26" ht="12.75">
      <c r="A26" t="s">
        <v>66</v>
      </c>
    </row>
    <row r="27" ht="12.75">
      <c r="A27" t="s">
        <v>67</v>
      </c>
    </row>
    <row r="28" ht="12.75">
      <c r="A28" t="s">
        <v>68</v>
      </c>
    </row>
    <row r="29" ht="12.75">
      <c r="A29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72</v>
      </c>
    </row>
    <row r="2" ht="12.75">
      <c r="A2" s="5" t="s">
        <v>94</v>
      </c>
    </row>
    <row r="3" ht="12.75">
      <c r="A3" s="5" t="s">
        <v>95</v>
      </c>
    </row>
    <row r="4" ht="12.75">
      <c r="A4" s="5" t="s">
        <v>96</v>
      </c>
    </row>
    <row r="5" ht="12.75">
      <c r="A5" s="5" t="s">
        <v>97</v>
      </c>
    </row>
    <row r="6" ht="12.75">
      <c r="A6" s="5" t="s">
        <v>98</v>
      </c>
    </row>
    <row r="7" ht="12.75">
      <c r="A7" s="5" t="s">
        <v>99</v>
      </c>
    </row>
    <row r="8" ht="12.75">
      <c r="A8" s="5" t="s">
        <v>100</v>
      </c>
    </row>
    <row r="9" ht="12.75">
      <c r="A9" s="5" t="s">
        <v>101</v>
      </c>
    </row>
    <row r="10" ht="12.75">
      <c r="A10" s="5" t="s">
        <v>102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2019-08-30T04:52:08Z</cp:lastPrinted>
  <dcterms:created xsi:type="dcterms:W3CDTF">2000-11-15T03:36:22Z</dcterms:created>
  <dcterms:modified xsi:type="dcterms:W3CDTF">2019-09-03T04:33:52Z</dcterms:modified>
  <cp:category/>
  <cp:version/>
  <cp:contentType/>
  <cp:contentStatus/>
</cp:coreProperties>
</file>