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<sst xmlns="http://schemas.openxmlformats.org/spreadsheetml/2006/main" count="623" uniqueCount="539">
  <si>
    <t>Понедельник</t>
  </si>
  <si>
    <t>Институт:</t>
  </si>
  <si>
    <t>Курс:</t>
  </si>
  <si>
    <t>Форма обучения:</t>
  </si>
  <si>
    <t>Вторник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</si>
  <si>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</si>
  <si>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</si>
  <si>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</si>
  <si>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</si>
  <si>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</si>
  <si>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</si>
  <si>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</si>
  <si>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</si>
  <si>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</si>
  <si>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</si>
  <si>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</si>
  <si>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</si>
  <si>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</si>
  <si>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</si>
  <si>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</si>
  <si>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</si>
  <si>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</si>
  <si>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</si>
  <si>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</si>
  <si>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</si>
  <si>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</si>
  <si>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</si>
  <si>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</si>
  <si>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</si>
  <si>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</si>
  <si>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</si>
  <si>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</si>
  <si>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</si>
  <si>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</si>
  <si>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</si>
  <si>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</si>
  <si>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</si>
  <si>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</si>
  <si>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</si>
  <si>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</si>
  <si>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</si>
  <si>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</si>
  <si>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</si>
  <si>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</si>
  <si>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</si>
  <si>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</si>
  <si>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</si>
  <si>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</si>
  <si>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</si>
  <si>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</si>
  <si>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</si>
  <si>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</si>
  <si>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</si>
  <si>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</si>
  <si>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</si>
  <si>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</si>
  <si>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</si>
  <si>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</si>
  <si>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</si>
  <si>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</si>
  <si>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</si>
  <si>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</si>
  <si>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</si>
  <si>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</si>
  <si>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</si>
  <si>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</si>
  <si>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</si>
  <si>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</si>
  <si>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</si>
  <si>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</si>
  <si>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</si>
  <si>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</si>
  <si>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</si>
  <si>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</si>
  <si>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</si>
  <si>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</si>
  <si>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</si>
  <si>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</si>
  <si>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</si>
  <si>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</si>
  <si>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</si>
  <si>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</si>
  <si>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</si>
  <si>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</si>
  <si>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</si>
  <si>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</si>
  <si>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</si>
  <si>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</si>
  <si>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</si>
  <si>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</si>
  <si>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</si>
  <si>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</si>
  <si>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</si>
  <si>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</si>
  <si>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</si>
  <si>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</si>
  <si>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</si>
  <si>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</si>
  <si>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</si>
  <si>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</si>
  <si>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</si>
  <si>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</si>
  <si>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</si>
  <si>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</si>
  <si>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</si>
  <si>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</si>
  <si>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</si>
  <si>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</si>
  <si>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</si>
  <si>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</si>
  <si>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</si>
  <si>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</si>
  <si>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</si>
  <si>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</si>
  <si>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</si>
  <si>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</si>
  <si>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</si>
  <si>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</si>
  <si>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</si>
  <si>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</si>
  <si>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</si>
  <si>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</si>
  <si>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</si>
  <si>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</si>
  <si>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</si>
  <si>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</si>
  <si>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</si>
  <si>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</si>
  <si>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</si>
  <si>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</si>
  <si>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</si>
  <si>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</si>
  <si>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</si>
  <si>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</si>
  <si>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</si>
  <si>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</si>
  <si>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</si>
  <si>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</si>
  <si>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</si>
  <si>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</si>
  <si>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</si>
  <si>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</si>
  <si>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</si>
  <si>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</si>
  <si>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</si>
  <si>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</si>
  <si>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</si>
  <si>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</si>
  <si>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</si>
  <si>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</si>
  <si>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</si>
  <si>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</si>
  <si>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</si>
  <si>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</si>
  <si>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</si>
  <si>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</si>
  <si>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</si>
  <si>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</si>
  <si>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</si>
  <si>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</si>
  <si>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</si>
  <si>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</si>
  <si>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</si>
  <si>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</si>
  <si>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</si>
  <si>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</si>
  <si>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</si>
  <si>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</si>
  <si>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</si>
  <si>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</si>
  <si>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</si>
  <si>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</si>
  <si>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</si>
  <si>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</si>
  <si>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</si>
  <si>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</si>
  <si>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</si>
  <si>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</si>
  <si>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</si>
  <si>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</si>
  <si>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</si>
  <si>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</si>
  <si>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</si>
  <si>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</si>
  <si>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</si>
  <si>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</si>
  <si>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</si>
  <si>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</si>
  <si>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</si>
  <si>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</si>
  <si>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</si>
  <si>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</si>
  <si>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</si>
  <si>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</si>
  <si>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</si>
  <si>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</si>
  <si>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</si>
  <si>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</si>
  <si>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</si>
  <si>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</si>
  <si>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</si>
  <si>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</si>
  <si>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</si>
  <si>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</si>
  <si>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</si>
  <si>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</si>
  <si>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</si>
  <si>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</si>
  <si>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</si>
  <si>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</si>
  <si>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</si>
  <si>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</si>
  <si>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</si>
  <si>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</si>
  <si>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</si>
  <si>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</si>
  <si>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</si>
  <si>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</si>
  <si>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</si>
  <si>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</si>
  <si>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</si>
  <si>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</si>
  <si>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</si>
  <si>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</si>
  <si>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</si>
  <si>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</si>
  <si>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</si>
  <si>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</si>
  <si>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</si>
  <si>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</si>
  <si>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</si>
  <si>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</si>
  <si>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</si>
  <si>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</si>
  <si>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</si>
  <si>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</si>
  <si>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</si>
  <si>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</si>
  <si>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</si>
  <si>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</si>
  <si>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</si>
  <si>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</si>
  <si>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</si>
  <si>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</si>
  <si>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</si>
  <si>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</si>
  <si>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</si>
  <si>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</si>
  <si>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</si>
  <si>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</si>
  <si>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</si>
  <si>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</si>
  <si>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</si>
  <si>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</si>
  <si>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</si>
  <si>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</si>
  <si>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</si>
  <si>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</si>
  <si>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</si>
  <si>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</si>
  <si>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</si>
  <si>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</si>
  <si>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</si>
  <si>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</si>
  <si>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</si>
  <si>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</si>
  <si>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</si>
  <si>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</si>
  <si>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</si>
  <si>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</si>
  <si>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</si>
  <si>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</si>
  <si>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</si>
  <si>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</si>
  <si>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</si>
  <si>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</si>
  <si>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</si>
  <si>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</si>
  <si>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</si>
  <si>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</si>
  <si>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</si>
  <si>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</si>
  <si>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</si>
  <si>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</si>
  <si>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</si>
  <si>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</si>
  <si>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</si>
  <si>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</si>
  <si>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</si>
  <si>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</si>
  <si>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</si>
  <si>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</si>
  <si>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</si>
  <si>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</si>
  <si>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</si>
  <si>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</si>
  <si>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</si>
  <si>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</si>
  <si>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</si>
  <si>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</si>
  <si>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</si>
  <si>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</si>
  <si>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</si>
  <si>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</si>
  <si>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</si>
  <si>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</si>
  <si>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</si>
  <si>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</si>
  <si>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</si>
  <si>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</si>
  <si>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</si>
  <si>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</si>
  <si>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</si>
  <si>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</si>
  <si>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</si>
  <si>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</si>
  <si>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</si>
  <si>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</si>
  <si>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</si>
  <si>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</si>
  <si>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</si>
  <si>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</si>
  <si>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</si>
  <si>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</si>
  <si>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</si>
  <si>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</si>
  <si>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</si>
  <si>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</si>
  <si>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</si>
  <si>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</si>
  <si>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</si>
  <si>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</si>
  <si>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</si>
  <si>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</si>
  <si>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</si>
  <si>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</si>
  <si>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</si>
  <si>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</si>
  <si>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</si>
  <si>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</si>
  <si>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</si>
  <si>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</si>
  <si>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</si>
  <si>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</si>
  <si>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</si>
  <si>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</si>
  <si>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</si>
  <si>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</si>
  <si>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</si>
  <si>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</si>
  <si>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</si>
  <si>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</si>
  <si>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</si>
  <si>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</si>
  <si>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</si>
  <si>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</si>
  <si>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</si>
  <si>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</si>
  <si>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</si>
  <si>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</si>
  <si>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</si>
  <si>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</si>
  <si>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</si>
  <si>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</si>
  <si>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</si>
  <si>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</si>
  <si>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</si>
  <si>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</si>
  <si>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</si>
  <si>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</si>
  <si>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</si>
  <si>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</si>
  <si>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</si>
  <si>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</si>
  <si>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</si>
  <si>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</si>
  <si>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</si>
  <si>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</si>
  <si>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</si>
  <si>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</si>
  <si>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</si>
  <si>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</si>
  <si>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</si>
  <si>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</si>
  <si>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</si>
  <si>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</si>
  <si>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</si>
  <si>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</si>
  <si>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</si>
  <si>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</si>
  <si>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</si>
  <si>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</si>
  <si>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</si>
  <si>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</si>
  <si>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</si>
  <si>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</si>
  <si>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</si>
  <si>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</si>
  <si>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</si>
  <si>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</si>
  <si>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</si>
  <si>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</si>
  <si>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</si>
  <si>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</si>
  <si>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</si>
  <si>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</si>
  <si>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</si>
  <si>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</si>
  <si>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</si>
  <si>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</si>
  <si>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</si>
  <si>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</si>
  <si>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</si>
  <si>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</si>
  <si>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</si>
  <si>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</si>
  <si>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</si>
  <si>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</si>
  <si>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</si>
  <si>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</si>
  <si>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</si>
  <si>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</si>
  <si>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</si>
  <si>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</si>
  <si>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</si>
  <si>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</si>
  <si>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</si>
  <si>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</si>
  <si>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</si>
  <si>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</si>
  <si>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</si>
  <si>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</si>
  <si>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</si>
  <si>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</si>
  <si>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</si>
  <si>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</si>
  <si>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</si>
  <si>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</si>
  <si>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</si>
  <si>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</si>
  <si>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</si>
  <si>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</si>
  <si>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</si>
  <si>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</si>
  <si>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</si>
  <si>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</si>
  <si>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</si>
  <si>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</si>
  <si>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</si>
  <si>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</si>
  <si>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</si>
  <si>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</si>
  <si>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</si>
  <si>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</si>
  <si>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</si>
  <si>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</si>
  <si>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</si>
  <si>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</si>
  <si>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</si>
  <si>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</si>
  <si>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</si>
  <si>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</si>
  <si>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</si>
  <si>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</si>
  <si>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</si>
  <si>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</si>
  <si>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</si>
  <si>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</si>
  <si>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</si>
  <si>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</si>
  <si>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</si>
  <si>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</si>
  <si>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</si>
  <si>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</si>
  <si>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</si>
  <si>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</si>
  <si>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</si>
  <si>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</si>
  <si>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</si>
  <si>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</si>
  <si>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</si>
  <si>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</si>
  <si>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</si>
  <si>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</si>
  <si>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</si>
  <si>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</si>
  <si>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</si>
  <si>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</si>
  <si>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</si>
  <si>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</si>
  <si>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</si>
  <si>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</si>
  <si>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</si>
  <si>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</si>
  <si>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</si>
  <si>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</si>
  <si>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</si>
  <si>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</si>
  <si>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</si>
  <si>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</si>
  <si>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</si>
  <si>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</si>
  <si>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</si>
  <si>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</si>
  <si>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06.03.01 Биология</t>
  </si>
  <si>
    <t>Четверг</t>
  </si>
  <si>
    <t>ФГАОУ ВО "Сибирский федеральный университет"</t>
  </si>
  <si>
    <t>Утверждаю__________________________</t>
  </si>
  <si>
    <t>И.о. ректора                             В.И. Колмаков</t>
  </si>
  <si>
    <t xml:space="preserve">История (консультация) </t>
  </si>
  <si>
    <t xml:space="preserve">История (экзамен) </t>
  </si>
  <si>
    <t>Органическая и физколоидная химия (консультация)</t>
  </si>
  <si>
    <t>Когай Т.И.</t>
  </si>
  <si>
    <t>Органическая и физколоидная химия (экзамен)</t>
  </si>
  <si>
    <t>в 12:00 в ауд. 41-07</t>
  </si>
  <si>
    <t>Руководитель учебного департамента ________________________</t>
  </si>
  <si>
    <t>Суббота</t>
  </si>
  <si>
    <t>Ковалев А.С.</t>
  </si>
  <si>
    <t>в 12:00 в ауд. 44-09</t>
  </si>
  <si>
    <t>в 09:00 в ауд. 43-12</t>
  </si>
  <si>
    <t>в 12:00 в ауд. 43-12</t>
  </si>
  <si>
    <t>Пятница</t>
  </si>
  <si>
    <t>ББ18-01Б</t>
  </si>
  <si>
    <t>ББ18-02Б</t>
  </si>
  <si>
    <t>ББ18-03Б</t>
  </si>
  <si>
    <t>ББ18-04Б</t>
  </si>
  <si>
    <t>ББ18-05Б</t>
  </si>
  <si>
    <t>для проведения промежуточной аттестации по итогам весеннего семестра 2018/2019 учебного года</t>
  </si>
  <si>
    <t>Математика и применение математических методов в биологии (консультация)</t>
  </si>
  <si>
    <t>в 12:00 в ауд. БХА</t>
  </si>
  <si>
    <t>Мышкина Е.К.</t>
  </si>
  <si>
    <t>Математика и применение математических методов в биологии (экзамен)</t>
  </si>
  <si>
    <t>в 09:00 в ауд. 43-01</t>
  </si>
  <si>
    <t>в 12:00 в ауд. 43-01</t>
  </si>
  <si>
    <t>в 15:00 в ауд. 44-09</t>
  </si>
  <si>
    <t>в 10:15 в ауд. 41-07</t>
  </si>
  <si>
    <t>в 09:00 в ауд. 44-02</t>
  </si>
  <si>
    <t>Среда</t>
  </si>
  <si>
    <t>в 13:00 в ауд. 43-12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</si>
</sst>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3"/>
      <name val="Arial Cyr"/>
      <family val="2"/>
    </font>
    <font>
      <sz val="18"/>
      <name val="Times New Roman"/>
      <family val="1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sz val="14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Border="1" applyAlignment="1">
      <alignment/>
    </xf>
    <xf numFmtId="49" fontId="3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8" fontId="32" fillId="0" borderId="12" xfId="0" applyNumberFormat="1" applyFont="1" applyBorder="1" applyAlignment="1">
      <alignment horizontal="center" vertical="center" textRotation="90"/>
    </xf>
    <xf numFmtId="168" fontId="32" fillId="0" borderId="13" xfId="0" applyNumberFormat="1" applyFont="1" applyBorder="1" applyAlignment="1">
      <alignment horizontal="center" vertical="center" textRotation="90"/>
    </xf>
    <xf numFmtId="168" fontId="32" fillId="0" borderId="14" xfId="0" applyNumberFormat="1" applyFont="1" applyBorder="1" applyAlignment="1">
      <alignment horizontal="center" vertical="center" textRotation="90"/>
    </xf>
    <xf numFmtId="168" fontId="55" fillId="0" borderId="12" xfId="0" applyNumberFormat="1" applyFont="1" applyBorder="1" applyAlignment="1">
      <alignment horizontal="center" vertical="center" textRotation="90"/>
    </xf>
    <xf numFmtId="168" fontId="55" fillId="0" borderId="13" xfId="0" applyNumberFormat="1" applyFont="1" applyBorder="1" applyAlignment="1">
      <alignment horizontal="center" vertical="center" textRotation="90"/>
    </xf>
    <xf numFmtId="168" fontId="55" fillId="0" borderId="14" xfId="0" applyNumberFormat="1" applyFont="1" applyBorder="1" applyAlignment="1">
      <alignment horizontal="center" vertical="center" textRotation="90"/>
    </xf>
    <xf numFmtId="168" fontId="55" fillId="0" borderId="15" xfId="0" applyNumberFormat="1" applyFont="1" applyBorder="1" applyAlignment="1">
      <alignment horizontal="center" vertical="center" textRotation="90"/>
    </xf>
    <xf numFmtId="168" fontId="55" fillId="0" borderId="16" xfId="0" applyNumberFormat="1" applyFont="1" applyBorder="1" applyAlignment="1">
      <alignment horizontal="center" vertical="center" textRotation="90"/>
    </xf>
    <xf numFmtId="168" fontId="55" fillId="0" borderId="19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50" zoomScaleNormal="50" zoomScaleSheetLayoutView="50" workbookViewId="0" topLeftCell="A1">
      <selection activeCell="D31" sqref="D31"/>
    </sheetView>
  </sheetViews>
  <sheetFormatPr defaultColWidth="9.00390625" defaultRowHeight="12.75"/>
  <cols>
    <col min="1" max="1" width="10.375" style="0" bestFit="1" customWidth="1"/>
    <col min="2" max="2" width="12.25390625" style="0" customWidth="1"/>
    <col min="3" max="7" width="40.875" style="0" customWidth="1"/>
    <col min="8" max="8" width="29.625" style="0" customWidth="1"/>
    <col min="9" max="9" width="13.25390625" style="0" customWidth="1"/>
    <col min="10" max="10" width="11.25390625" style="0" customWidth="1"/>
    <col min="11" max="11" width="31.375" style="0" customWidth="1"/>
  </cols>
  <sheetData>
    <row r="1" spans="6:7" ht="56.25" customHeight="1">
      <c r="F1" s="17" t="s">
        <v>506</v>
      </c>
      <c r="G1" s="17"/>
    </row>
    <row r="2" spans="6:7" ht="31.5" customHeight="1">
      <c r="F2" s="17" t="s">
        <v>507</v>
      </c>
      <c r="G2" s="17"/>
    </row>
    <row r="3" spans="6:7" ht="31.5" customHeight="1">
      <c r="F3" s="17" t="s">
        <v>508</v>
      </c>
      <c r="G3" s="17"/>
    </row>
    <row r="4" ht="23.25" customHeight="1"/>
    <row r="5" spans="1:7" ht="33" customHeight="1">
      <c r="A5" s="39" t="s">
        <v>501</v>
      </c>
      <c r="B5" s="39"/>
      <c r="C5" s="39"/>
      <c r="D5" s="39"/>
      <c r="E5" s="39"/>
      <c r="F5" s="39"/>
      <c r="G5" s="39"/>
    </row>
    <row r="6" spans="1:7" ht="31.5" customHeight="1">
      <c r="A6" s="40" t="s">
        <v>527</v>
      </c>
      <c r="B6" s="40"/>
      <c r="C6" s="40"/>
      <c r="D6" s="40"/>
      <c r="E6" s="40"/>
      <c r="F6" s="40"/>
      <c r="G6" s="40"/>
    </row>
    <row r="7" spans="2:18" ht="26.25" customHeight="1">
      <c r="B7" s="10" t="s">
        <v>1</v>
      </c>
      <c r="C7" s="11" t="s">
        <v>502</v>
      </c>
      <c r="D7" s="10"/>
      <c r="E7" s="41"/>
      <c r="F7" s="41"/>
      <c r="G7" s="4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6" ht="24" customHeight="1">
      <c r="B8" s="10" t="s">
        <v>2</v>
      </c>
      <c r="C8" s="11">
        <v>1</v>
      </c>
      <c r="D8" s="12"/>
      <c r="E8" s="10"/>
      <c r="F8" s="10" t="s">
        <v>3</v>
      </c>
      <c r="G8" s="11" t="s">
        <v>503</v>
      </c>
      <c r="H8" s="2"/>
      <c r="I8" s="16"/>
      <c r="J8" s="16"/>
      <c r="K8" s="16"/>
      <c r="L8" s="16"/>
      <c r="M8" s="16"/>
      <c r="N8" s="16"/>
      <c r="O8" s="16"/>
      <c r="P8" s="16"/>
    </row>
    <row r="9" spans="2:16" ht="21" customHeight="1">
      <c r="B9" s="1"/>
      <c r="C9" s="1"/>
      <c r="D9" s="1"/>
      <c r="E9" s="1"/>
      <c r="F9" s="1"/>
      <c r="G9" s="1"/>
      <c r="H9" s="1"/>
      <c r="I9" s="16"/>
      <c r="J9" s="16"/>
      <c r="K9" s="16"/>
      <c r="L9" s="16"/>
      <c r="M9" s="16"/>
      <c r="N9" s="16"/>
      <c r="O9" s="16"/>
      <c r="P9" s="16"/>
    </row>
    <row r="10" spans="2:16" ht="6.75" customHeight="1">
      <c r="B10" s="1"/>
      <c r="C10" s="1"/>
      <c r="D10" s="1"/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</row>
    <row r="11" spans="1:16" ht="18">
      <c r="A11" s="43" t="s">
        <v>498</v>
      </c>
      <c r="B11" s="42" t="s">
        <v>499</v>
      </c>
      <c r="C11" s="37" t="s">
        <v>504</v>
      </c>
      <c r="D11" s="38"/>
      <c r="E11" s="38"/>
      <c r="F11" s="38"/>
      <c r="G11" s="38"/>
      <c r="I11" s="16"/>
      <c r="J11" s="16"/>
      <c r="K11" s="16"/>
      <c r="L11" s="16"/>
      <c r="M11" s="16"/>
      <c r="N11" s="16"/>
      <c r="O11" s="16"/>
      <c r="P11" s="16"/>
    </row>
    <row r="12" spans="1:16" ht="18">
      <c r="A12" s="43"/>
      <c r="B12" s="42"/>
      <c r="C12" s="9" t="s">
        <v>522</v>
      </c>
      <c r="D12" s="9" t="s">
        <v>523</v>
      </c>
      <c r="E12" s="9" t="s">
        <v>524</v>
      </c>
      <c r="F12" s="9" t="s">
        <v>525</v>
      </c>
      <c r="G12" s="9" t="s">
        <v>526</v>
      </c>
      <c r="I12" s="16"/>
      <c r="J12" s="16"/>
      <c r="K12" s="16"/>
      <c r="L12" s="16"/>
      <c r="M12" s="16"/>
      <c r="N12" s="16"/>
      <c r="O12" s="16"/>
      <c r="P12" s="16"/>
    </row>
    <row r="13" spans="1:21" ht="91.5" customHeight="1">
      <c r="A13" s="44">
        <v>43609</v>
      </c>
      <c r="B13" s="50" t="s">
        <v>521</v>
      </c>
      <c r="C13" s="26" t="s">
        <v>509</v>
      </c>
      <c r="D13" s="20" t="s">
        <v>528</v>
      </c>
      <c r="E13" s="20" t="s">
        <v>528</v>
      </c>
      <c r="F13" s="20" t="s">
        <v>509</v>
      </c>
      <c r="G13" s="20" t="s">
        <v>509</v>
      </c>
      <c r="I13" s="16"/>
      <c r="J13" s="24"/>
      <c r="K13" s="16"/>
      <c r="L13" s="28"/>
      <c r="M13" s="16"/>
      <c r="N13" s="16"/>
      <c r="O13" s="16"/>
      <c r="P13" s="16"/>
      <c r="R13" s="16"/>
      <c r="S13" s="16"/>
      <c r="T13" s="16"/>
      <c r="U13" s="16"/>
    </row>
    <row r="14" spans="1:21" ht="32.25" customHeight="1">
      <c r="A14" s="45"/>
      <c r="B14" s="51"/>
      <c r="C14" s="27" t="s">
        <v>517</v>
      </c>
      <c r="D14" s="22" t="s">
        <v>530</v>
      </c>
      <c r="E14" s="22" t="s">
        <v>530</v>
      </c>
      <c r="F14" s="22" t="s">
        <v>517</v>
      </c>
      <c r="G14" s="22" t="s">
        <v>517</v>
      </c>
      <c r="I14" s="16"/>
      <c r="J14" s="21"/>
      <c r="K14" s="16"/>
      <c r="L14" s="28"/>
      <c r="M14" s="16"/>
      <c r="N14" s="16"/>
      <c r="O14" s="16"/>
      <c r="P14" s="16"/>
      <c r="R14" s="16"/>
      <c r="S14" s="16"/>
      <c r="T14" s="16"/>
      <c r="U14" s="16"/>
    </row>
    <row r="15" spans="1:21" ht="29.25" customHeight="1">
      <c r="A15" s="46"/>
      <c r="B15" s="52"/>
      <c r="C15" s="27" t="s">
        <v>518</v>
      </c>
      <c r="D15" s="23" t="s">
        <v>529</v>
      </c>
      <c r="E15" s="23" t="s">
        <v>529</v>
      </c>
      <c r="F15" s="23" t="s">
        <v>518</v>
      </c>
      <c r="G15" s="23" t="s">
        <v>518</v>
      </c>
      <c r="I15" s="16"/>
      <c r="J15" s="21"/>
      <c r="K15" s="16"/>
      <c r="L15" s="29"/>
      <c r="M15" s="16"/>
      <c r="N15" s="16"/>
      <c r="O15" s="16"/>
      <c r="P15" s="16"/>
      <c r="R15" s="16"/>
      <c r="S15" s="16"/>
      <c r="T15" s="16"/>
      <c r="U15" s="16"/>
    </row>
    <row r="16" spans="1:21" ht="88.5" customHeight="1">
      <c r="A16" s="44">
        <v>43612</v>
      </c>
      <c r="B16" s="50" t="s">
        <v>0</v>
      </c>
      <c r="C16" s="20" t="s">
        <v>510</v>
      </c>
      <c r="D16" s="20" t="s">
        <v>531</v>
      </c>
      <c r="E16" s="20" t="s">
        <v>531</v>
      </c>
      <c r="G16" s="20" t="s">
        <v>510</v>
      </c>
      <c r="H16" s="13"/>
      <c r="I16" s="16"/>
      <c r="J16" s="28"/>
      <c r="K16" s="28"/>
      <c r="L16" s="28"/>
      <c r="M16" s="24"/>
      <c r="N16" s="24"/>
      <c r="O16" s="16"/>
      <c r="P16" s="16"/>
      <c r="R16" s="16"/>
      <c r="S16" s="16"/>
      <c r="T16" s="16"/>
      <c r="U16" s="16"/>
    </row>
    <row r="17" spans="1:21" ht="24.75" customHeight="1">
      <c r="A17" s="45"/>
      <c r="B17" s="51"/>
      <c r="C17" s="22" t="s">
        <v>517</v>
      </c>
      <c r="D17" s="22" t="s">
        <v>530</v>
      </c>
      <c r="E17" s="22" t="s">
        <v>530</v>
      </c>
      <c r="G17" s="22" t="s">
        <v>517</v>
      </c>
      <c r="H17" s="13"/>
      <c r="I17" s="16"/>
      <c r="J17" s="28"/>
      <c r="K17" s="28"/>
      <c r="L17" s="28"/>
      <c r="M17" s="21"/>
      <c r="N17" s="21"/>
      <c r="O17" s="16"/>
      <c r="P17" s="16"/>
      <c r="R17" s="16"/>
      <c r="S17" s="16"/>
      <c r="T17" s="16"/>
      <c r="U17" s="16"/>
    </row>
    <row r="18" spans="1:21" ht="31.5" customHeight="1">
      <c r="A18" s="46"/>
      <c r="B18" s="49"/>
      <c r="C18" s="23" t="s">
        <v>519</v>
      </c>
      <c r="D18" s="23" t="s">
        <v>532</v>
      </c>
      <c r="E18" s="23" t="s">
        <v>533</v>
      </c>
      <c r="G18" s="23" t="s">
        <v>520</v>
      </c>
      <c r="H18" s="13"/>
      <c r="I18" s="16"/>
      <c r="J18" s="29"/>
      <c r="K18" s="29"/>
      <c r="L18" s="29"/>
      <c r="M18" s="21"/>
      <c r="N18" s="21"/>
      <c r="O18" s="16"/>
      <c r="P18" s="16"/>
      <c r="R18" s="16"/>
      <c r="S18" s="16"/>
      <c r="T18" s="16"/>
      <c r="U18" s="16"/>
    </row>
    <row r="19" spans="1:21" ht="82.5" customHeight="1">
      <c r="A19" s="44">
        <v>43613</v>
      </c>
      <c r="B19" s="47" t="s">
        <v>4</v>
      </c>
      <c r="D19" s="33"/>
      <c r="F19" s="20" t="s">
        <v>510</v>
      </c>
      <c r="G19" s="33"/>
      <c r="I19" s="16"/>
      <c r="J19" s="16"/>
      <c r="K19" s="24"/>
      <c r="L19" s="28"/>
      <c r="M19" s="24"/>
      <c r="N19" s="24"/>
      <c r="O19" s="16"/>
      <c r="P19" s="16"/>
      <c r="R19" s="16"/>
      <c r="S19" s="16"/>
      <c r="T19" s="16"/>
      <c r="U19" s="16"/>
    </row>
    <row r="20" spans="1:21" ht="45" customHeight="1">
      <c r="A20" s="45"/>
      <c r="B20" s="48"/>
      <c r="D20" s="34"/>
      <c r="F20" s="22" t="s">
        <v>517</v>
      </c>
      <c r="G20" s="34"/>
      <c r="I20" s="16"/>
      <c r="J20" s="21"/>
      <c r="K20" s="21"/>
      <c r="L20" s="28"/>
      <c r="M20" s="21"/>
      <c r="N20" s="21"/>
      <c r="O20" s="16"/>
      <c r="P20" s="16"/>
      <c r="R20" s="16"/>
      <c r="S20" s="16"/>
      <c r="T20" s="16"/>
      <c r="U20" s="16"/>
    </row>
    <row r="21" spans="1:21" ht="40.5" customHeight="1">
      <c r="A21" s="46"/>
      <c r="B21" s="49"/>
      <c r="D21" s="25"/>
      <c r="F21" s="23" t="s">
        <v>538</v>
      </c>
      <c r="G21" s="25"/>
      <c r="I21" s="16"/>
      <c r="J21" s="21"/>
      <c r="K21" s="21"/>
      <c r="L21" s="29"/>
      <c r="M21" s="21"/>
      <c r="N21" s="21"/>
      <c r="O21" s="16"/>
      <c r="P21" s="16"/>
      <c r="R21" s="16"/>
      <c r="S21" s="16"/>
      <c r="T21" s="16"/>
      <c r="U21" s="16"/>
    </row>
    <row r="22" spans="1:21" ht="88.5" customHeight="1">
      <c r="A22" s="44">
        <v>43615</v>
      </c>
      <c r="B22" s="47" t="s">
        <v>505</v>
      </c>
      <c r="C22" s="30" t="s">
        <v>511</v>
      </c>
      <c r="D22" s="30" t="s">
        <v>511</v>
      </c>
      <c r="E22" s="30" t="s">
        <v>511</v>
      </c>
      <c r="F22" s="30" t="s">
        <v>511</v>
      </c>
      <c r="G22" s="30" t="s">
        <v>511</v>
      </c>
      <c r="H22" s="13"/>
      <c r="I22" s="16"/>
      <c r="J22" s="28"/>
      <c r="K22" s="28"/>
      <c r="L22" s="28"/>
      <c r="M22" s="28"/>
      <c r="N22" s="28"/>
      <c r="O22" s="16"/>
      <c r="P22" s="16"/>
      <c r="R22" s="16"/>
      <c r="S22" s="16"/>
      <c r="T22" s="16"/>
      <c r="U22" s="16"/>
    </row>
    <row r="23" spans="1:21" ht="24.75" customHeight="1">
      <c r="A23" s="45"/>
      <c r="B23" s="48"/>
      <c r="C23" s="31" t="s">
        <v>512</v>
      </c>
      <c r="D23" s="31" t="s">
        <v>512</v>
      </c>
      <c r="E23" s="31" t="s">
        <v>512</v>
      </c>
      <c r="F23" s="31" t="s">
        <v>512</v>
      </c>
      <c r="G23" s="31" t="s">
        <v>512</v>
      </c>
      <c r="H23" s="13"/>
      <c r="I23" s="16"/>
      <c r="J23" s="28"/>
      <c r="K23" s="28"/>
      <c r="L23" s="28"/>
      <c r="M23" s="28"/>
      <c r="N23" s="28"/>
      <c r="O23" s="16"/>
      <c r="P23" s="16"/>
      <c r="R23" s="16"/>
      <c r="S23" s="16"/>
      <c r="T23" s="16"/>
      <c r="U23" s="16"/>
    </row>
    <row r="24" spans="1:21" ht="31.5" customHeight="1">
      <c r="A24" s="45"/>
      <c r="B24" s="48"/>
      <c r="C24" s="32" t="s">
        <v>518</v>
      </c>
      <c r="D24" s="32" t="s">
        <v>518</v>
      </c>
      <c r="E24" s="32" t="s">
        <v>518</v>
      </c>
      <c r="F24" s="32" t="s">
        <v>518</v>
      </c>
      <c r="G24" s="32" t="s">
        <v>518</v>
      </c>
      <c r="H24" s="13"/>
      <c r="I24" s="16"/>
      <c r="J24" s="29"/>
      <c r="K24" s="29"/>
      <c r="L24" s="29"/>
      <c r="M24" s="29"/>
      <c r="N24" s="29"/>
      <c r="O24" s="16"/>
      <c r="P24" s="16"/>
      <c r="R24" s="16"/>
      <c r="S24" s="16"/>
      <c r="T24" s="16"/>
      <c r="U24" s="16"/>
    </row>
    <row r="25" spans="1:21" ht="88.5" customHeight="1">
      <c r="A25" s="45"/>
      <c r="B25" s="48"/>
      <c r="C25" s="33"/>
      <c r="D25" s="26" t="s">
        <v>509</v>
      </c>
      <c r="E25" s="26" t="s">
        <v>509</v>
      </c>
      <c r="F25" s="33"/>
      <c r="G25" s="33"/>
      <c r="H25" s="13"/>
      <c r="I25" s="16"/>
      <c r="J25" s="28"/>
      <c r="K25" s="28"/>
      <c r="L25" s="28"/>
      <c r="M25" s="28"/>
      <c r="N25" s="28"/>
      <c r="O25" s="16"/>
      <c r="P25" s="16"/>
      <c r="R25" s="16"/>
      <c r="S25" s="16"/>
      <c r="T25" s="16"/>
      <c r="U25" s="16"/>
    </row>
    <row r="26" spans="1:21" ht="24.75" customHeight="1">
      <c r="A26" s="45"/>
      <c r="B26" s="48"/>
      <c r="C26" s="34"/>
      <c r="D26" s="27" t="s">
        <v>517</v>
      </c>
      <c r="E26" s="27" t="s">
        <v>517</v>
      </c>
      <c r="F26" s="34"/>
      <c r="G26" s="34"/>
      <c r="H26" s="13"/>
      <c r="I26" s="16"/>
      <c r="J26" s="28"/>
      <c r="K26" s="28"/>
      <c r="L26" s="28"/>
      <c r="M26" s="28"/>
      <c r="N26" s="28"/>
      <c r="O26" s="16"/>
      <c r="P26" s="16"/>
      <c r="R26" s="16"/>
      <c r="S26" s="16"/>
      <c r="T26" s="16"/>
      <c r="U26" s="16"/>
    </row>
    <row r="27" spans="1:21" ht="31.5" customHeight="1">
      <c r="A27" s="46"/>
      <c r="B27" s="49"/>
      <c r="C27" s="34"/>
      <c r="D27" s="27" t="s">
        <v>534</v>
      </c>
      <c r="E27" s="27" t="s">
        <v>534</v>
      </c>
      <c r="F27" s="25"/>
      <c r="G27" s="25"/>
      <c r="H27" s="13"/>
      <c r="I27" s="16"/>
      <c r="J27" s="29"/>
      <c r="K27" s="29"/>
      <c r="L27" s="29"/>
      <c r="M27" s="29"/>
      <c r="N27" s="29"/>
      <c r="O27" s="16"/>
      <c r="P27" s="16"/>
      <c r="R27" s="16"/>
      <c r="S27" s="16"/>
      <c r="T27" s="16"/>
      <c r="U27" s="16"/>
    </row>
    <row r="28" spans="1:21" ht="78" customHeight="1">
      <c r="A28" s="44">
        <v>43616</v>
      </c>
      <c r="B28" s="50" t="s">
        <v>521</v>
      </c>
      <c r="C28" s="30" t="s">
        <v>513</v>
      </c>
      <c r="D28" s="20" t="s">
        <v>510</v>
      </c>
      <c r="E28" s="20" t="s">
        <v>510</v>
      </c>
      <c r="F28" s="20" t="s">
        <v>528</v>
      </c>
      <c r="G28" s="30" t="s">
        <v>513</v>
      </c>
      <c r="H28" s="13"/>
      <c r="I28" s="16"/>
      <c r="J28" s="29"/>
      <c r="K28" s="29"/>
      <c r="L28" s="29"/>
      <c r="M28" s="29"/>
      <c r="N28" s="29"/>
      <c r="O28" s="16"/>
      <c r="P28" s="16"/>
      <c r="R28" s="16"/>
      <c r="S28" s="16"/>
      <c r="T28" s="16"/>
      <c r="U28" s="16"/>
    </row>
    <row r="29" spans="1:21" ht="31.5" customHeight="1">
      <c r="A29" s="45"/>
      <c r="B29" s="51"/>
      <c r="C29" s="31" t="s">
        <v>512</v>
      </c>
      <c r="D29" s="22" t="s">
        <v>517</v>
      </c>
      <c r="E29" s="22" t="s">
        <v>517</v>
      </c>
      <c r="F29" s="22" t="s">
        <v>530</v>
      </c>
      <c r="G29" s="31" t="s">
        <v>512</v>
      </c>
      <c r="H29" s="13"/>
      <c r="I29" s="16"/>
      <c r="J29" s="29"/>
      <c r="K29" s="29"/>
      <c r="L29" s="29"/>
      <c r="M29" s="29"/>
      <c r="N29" s="29"/>
      <c r="O29" s="16"/>
      <c r="P29" s="16"/>
      <c r="R29" s="16"/>
      <c r="S29" s="16"/>
      <c r="T29" s="16"/>
      <c r="U29" s="16"/>
    </row>
    <row r="30" spans="1:21" ht="39" customHeight="1">
      <c r="A30" s="46"/>
      <c r="B30" s="52"/>
      <c r="C30" s="32" t="s">
        <v>535</v>
      </c>
      <c r="D30" s="23" t="s">
        <v>520</v>
      </c>
      <c r="E30" s="23" t="s">
        <v>519</v>
      </c>
      <c r="F30" s="23" t="s">
        <v>533</v>
      </c>
      <c r="G30" s="32" t="s">
        <v>514</v>
      </c>
      <c r="H30" s="13"/>
      <c r="I30" s="16"/>
      <c r="J30" s="29"/>
      <c r="K30" s="29"/>
      <c r="L30" s="29"/>
      <c r="M30" s="29"/>
      <c r="N30" s="29"/>
      <c r="O30" s="16"/>
      <c r="P30" s="16"/>
      <c r="R30" s="16"/>
      <c r="S30" s="16"/>
      <c r="T30" s="16"/>
      <c r="U30" s="16"/>
    </row>
    <row r="31" spans="1:21" ht="99.75" customHeight="1">
      <c r="A31" s="44">
        <v>43617</v>
      </c>
      <c r="B31" s="47" t="s">
        <v>516</v>
      </c>
      <c r="D31" s="33"/>
      <c r="F31" s="20" t="s">
        <v>531</v>
      </c>
      <c r="I31" s="16"/>
      <c r="J31" s="16"/>
      <c r="K31" s="28"/>
      <c r="L31" s="28"/>
      <c r="M31" s="24"/>
      <c r="N31" s="24"/>
      <c r="O31" s="16"/>
      <c r="P31" s="16"/>
      <c r="R31" s="16"/>
      <c r="S31" s="16"/>
      <c r="T31" s="16"/>
      <c r="U31" s="16"/>
    </row>
    <row r="32" spans="1:21" ht="32.25" customHeight="1">
      <c r="A32" s="45"/>
      <c r="B32" s="48"/>
      <c r="D32" s="34"/>
      <c r="F32" s="22" t="s">
        <v>530</v>
      </c>
      <c r="I32" s="16"/>
      <c r="J32" s="16"/>
      <c r="K32" s="28"/>
      <c r="L32" s="28"/>
      <c r="M32" s="21"/>
      <c r="N32" s="21"/>
      <c r="O32" s="16"/>
      <c r="P32" s="16"/>
      <c r="R32" s="16"/>
      <c r="S32" s="16"/>
      <c r="T32" s="16"/>
      <c r="U32" s="16"/>
    </row>
    <row r="33" spans="1:21" ht="36.75" customHeight="1">
      <c r="A33" s="46"/>
      <c r="B33" s="49"/>
      <c r="D33" s="34"/>
      <c r="F33" s="22" t="s">
        <v>536</v>
      </c>
      <c r="I33" s="16"/>
      <c r="J33" s="16"/>
      <c r="K33" s="29"/>
      <c r="L33" s="29"/>
      <c r="M33" s="21"/>
      <c r="N33" s="21"/>
      <c r="O33" s="16"/>
      <c r="P33" s="16"/>
      <c r="R33" s="16"/>
      <c r="S33" s="16"/>
      <c r="T33" s="14"/>
      <c r="U33" s="16"/>
    </row>
    <row r="34" spans="1:21" ht="89.25" customHeight="1">
      <c r="A34" s="44">
        <v>43619</v>
      </c>
      <c r="B34" s="47" t="s">
        <v>0</v>
      </c>
      <c r="C34" s="20" t="s">
        <v>528</v>
      </c>
      <c r="D34" s="20"/>
      <c r="E34" s="20"/>
      <c r="F34" s="20"/>
      <c r="G34" s="20" t="s">
        <v>528</v>
      </c>
      <c r="I34" s="16"/>
      <c r="J34" s="16"/>
      <c r="K34" s="28"/>
      <c r="L34" s="16"/>
      <c r="M34" s="24"/>
      <c r="N34" s="24"/>
      <c r="O34" s="16"/>
      <c r="P34" s="16"/>
      <c r="R34" s="16"/>
      <c r="S34" s="16"/>
      <c r="T34" s="14"/>
      <c r="U34" s="16"/>
    </row>
    <row r="35" spans="1:21" ht="42.75" customHeight="1">
      <c r="A35" s="45"/>
      <c r="B35" s="48"/>
      <c r="C35" s="22" t="s">
        <v>530</v>
      </c>
      <c r="D35" s="22"/>
      <c r="E35" s="22"/>
      <c r="F35" s="22"/>
      <c r="G35" s="22" t="s">
        <v>530</v>
      </c>
      <c r="I35" s="16"/>
      <c r="J35" s="16"/>
      <c r="K35" s="28"/>
      <c r="L35" s="21"/>
      <c r="M35" s="21"/>
      <c r="N35" s="21"/>
      <c r="O35" s="16"/>
      <c r="P35" s="16"/>
      <c r="R35" s="16"/>
      <c r="S35" s="16"/>
      <c r="T35" s="15"/>
      <c r="U35" s="16"/>
    </row>
    <row r="36" spans="1:21" ht="36" customHeight="1">
      <c r="A36" s="46"/>
      <c r="B36" s="49"/>
      <c r="C36" s="23" t="s">
        <v>518</v>
      </c>
      <c r="D36" s="23"/>
      <c r="E36" s="23"/>
      <c r="F36" s="23"/>
      <c r="G36" s="23" t="s">
        <v>518</v>
      </c>
      <c r="I36" s="16"/>
      <c r="J36" s="16"/>
      <c r="K36" s="29"/>
      <c r="L36" s="21"/>
      <c r="M36" s="21"/>
      <c r="N36" s="21"/>
      <c r="O36" s="16"/>
      <c r="P36" s="16"/>
      <c r="R36" s="16"/>
      <c r="S36" s="16"/>
      <c r="T36" s="16"/>
      <c r="U36" s="16"/>
    </row>
    <row r="37" spans="1:21" ht="86.25" customHeight="1">
      <c r="A37" s="44">
        <v>43620</v>
      </c>
      <c r="B37" s="47" t="s">
        <v>4</v>
      </c>
      <c r="C37" s="20" t="s">
        <v>531</v>
      </c>
      <c r="D37" s="30" t="s">
        <v>513</v>
      </c>
      <c r="E37" s="30" t="s">
        <v>513</v>
      </c>
      <c r="F37" s="20"/>
      <c r="I37" s="16"/>
      <c r="J37" s="28"/>
      <c r="K37" s="28"/>
      <c r="L37" s="24"/>
      <c r="M37" s="28"/>
      <c r="N37" s="35"/>
      <c r="O37" s="16"/>
      <c r="P37" s="16"/>
      <c r="R37" s="16"/>
      <c r="S37" s="16"/>
      <c r="T37" s="16"/>
      <c r="U37" s="16"/>
    </row>
    <row r="38" spans="1:21" ht="23.25">
      <c r="A38" s="45"/>
      <c r="B38" s="48"/>
      <c r="C38" s="22" t="s">
        <v>530</v>
      </c>
      <c r="D38" s="31" t="s">
        <v>512</v>
      </c>
      <c r="E38" s="31" t="s">
        <v>512</v>
      </c>
      <c r="F38" s="22"/>
      <c r="I38" s="16"/>
      <c r="J38" s="28"/>
      <c r="K38" s="28"/>
      <c r="L38" s="21"/>
      <c r="M38" s="28"/>
      <c r="N38" s="35"/>
      <c r="O38" s="16"/>
      <c r="P38" s="16"/>
      <c r="R38" s="16"/>
      <c r="S38" s="16"/>
      <c r="T38" s="16"/>
      <c r="U38" s="16"/>
    </row>
    <row r="39" spans="1:21" ht="29.25" customHeight="1">
      <c r="A39" s="46"/>
      <c r="B39" s="49"/>
      <c r="C39" s="23" t="s">
        <v>532</v>
      </c>
      <c r="D39" s="32" t="s">
        <v>535</v>
      </c>
      <c r="E39" s="32" t="s">
        <v>514</v>
      </c>
      <c r="F39" s="23"/>
      <c r="I39" s="16"/>
      <c r="J39" s="29"/>
      <c r="K39" s="29"/>
      <c r="L39" s="21"/>
      <c r="M39" s="29"/>
      <c r="N39" s="35"/>
      <c r="O39" s="16"/>
      <c r="P39" s="16"/>
      <c r="R39" s="16"/>
      <c r="S39" s="16"/>
      <c r="T39" s="14"/>
      <c r="U39" s="16"/>
    </row>
    <row r="40" spans="1:21" ht="93" customHeight="1">
      <c r="A40" s="44">
        <v>43621</v>
      </c>
      <c r="B40" s="47" t="s">
        <v>537</v>
      </c>
      <c r="C40" s="20"/>
      <c r="D40" s="20"/>
      <c r="E40" s="20"/>
      <c r="F40" s="30" t="s">
        <v>513</v>
      </c>
      <c r="G40" s="20" t="s">
        <v>531</v>
      </c>
      <c r="H40" s="13"/>
      <c r="I40" s="16"/>
      <c r="J40" s="24"/>
      <c r="K40" s="24"/>
      <c r="L40" s="28"/>
      <c r="M40" s="28"/>
      <c r="N40" s="28"/>
      <c r="O40" s="16"/>
      <c r="P40" s="16"/>
      <c r="R40" s="16"/>
      <c r="S40" s="16"/>
      <c r="T40" s="14"/>
      <c r="U40" s="16"/>
    </row>
    <row r="41" spans="1:21" ht="23.25">
      <c r="A41" s="45"/>
      <c r="B41" s="48"/>
      <c r="C41" s="22"/>
      <c r="D41" s="22"/>
      <c r="E41" s="22"/>
      <c r="F41" s="31" t="s">
        <v>512</v>
      </c>
      <c r="G41" s="22" t="s">
        <v>530</v>
      </c>
      <c r="H41" s="13"/>
      <c r="I41" s="16"/>
      <c r="J41" s="21"/>
      <c r="K41" s="21"/>
      <c r="L41" s="28"/>
      <c r="M41" s="28"/>
      <c r="N41" s="28"/>
      <c r="O41" s="16"/>
      <c r="P41" s="16"/>
      <c r="R41" s="16"/>
      <c r="S41" s="16"/>
      <c r="T41" s="15"/>
      <c r="U41" s="16"/>
    </row>
    <row r="42" spans="1:21" ht="25.5" customHeight="1">
      <c r="A42" s="46"/>
      <c r="B42" s="49"/>
      <c r="C42" s="23"/>
      <c r="D42" s="23"/>
      <c r="E42" s="23"/>
      <c r="F42" s="32" t="s">
        <v>535</v>
      </c>
      <c r="G42" s="23" t="s">
        <v>532</v>
      </c>
      <c r="H42" s="13"/>
      <c r="I42" s="16"/>
      <c r="J42" s="21"/>
      <c r="K42" s="21"/>
      <c r="L42" s="29"/>
      <c r="M42" s="29"/>
      <c r="N42" s="29"/>
      <c r="O42" s="16"/>
      <c r="P42" s="16"/>
      <c r="R42" s="16"/>
      <c r="S42" s="16"/>
      <c r="T42" s="16"/>
      <c r="U42" s="16"/>
    </row>
    <row r="43" spans="2:16" ht="62.25" customHeight="1">
      <c r="B43" s="18" t="s">
        <v>515</v>
      </c>
      <c r="C43" s="19"/>
      <c r="D43" s="19"/>
      <c r="E43" s="19"/>
      <c r="F43" s="36" t="s">
        <v>5</v>
      </c>
      <c r="G43" s="36"/>
      <c r="I43" s="16"/>
      <c r="J43" s="16"/>
      <c r="K43" s="16"/>
      <c r="L43" s="16"/>
      <c r="M43" s="16"/>
      <c r="N43" s="16"/>
      <c r="O43" s="16"/>
      <c r="P43" s="16"/>
    </row>
  </sheetData>
  <sheetProtection formatCells="0" selectLockedCells="1" selectUnlockedCells="1"/>
  <mergeCells count="25">
    <mergeCell ref="A28:A30"/>
    <mergeCell ref="B28:B30"/>
    <mergeCell ref="A37:A39"/>
    <mergeCell ref="B37:B39"/>
    <mergeCell ref="B40:B42"/>
    <mergeCell ref="A13:A15"/>
    <mergeCell ref="B13:B15"/>
    <mergeCell ref="A31:A33"/>
    <mergeCell ref="B31:B33"/>
    <mergeCell ref="A34:A36"/>
    <mergeCell ref="B34:B36"/>
    <mergeCell ref="A16:A18"/>
    <mergeCell ref="B16:B18"/>
    <mergeCell ref="A22:A27"/>
    <mergeCell ref="B22:B27"/>
    <mergeCell ref="F43:G43"/>
    <mergeCell ref="C11:G11"/>
    <mergeCell ref="A5:G5"/>
    <mergeCell ref="A6:G6"/>
    <mergeCell ref="E7:G7"/>
    <mergeCell ref="B11:B12"/>
    <mergeCell ref="A11:A12"/>
    <mergeCell ref="A19:A21"/>
    <mergeCell ref="B19:B21"/>
    <mergeCell ref="A40:A42"/>
  </mergeCells>
  <dataValidations count="4">
    <dataValidation type="list" allowBlank="1" showInputMessage="1" showErrorMessage="1" sqref="J18:K18 F41:F42 D38:E39 C23:G24 J27:K30 L26:L30 T40:T41 T34:T35 M41:N42 J38:K39 C29:C30 K35:K36 M38:M39 L20:L21 L23:L24 K32:L33 J24:K24 L14:L15 L17:L18 G29:G30">
      <formula1>Преподаватель</formula1>
    </dataValidation>
    <dataValidation type="list" allowBlank="1" showInputMessage="1" showErrorMessage="1" sqref="J16:L16 F40 D37:E37 J25:L25 T33 T39 M40:N40 L19 J37:K37 C28 K34 K31:L31 C22:G22 M37 J22:L22 L13 G28">
      <formula1>Дисциплина</formula1>
    </dataValidation>
    <dataValidation type="list" showInputMessage="1" showErrorMessage="1" sqref="M23:N23 J26:K26 M26:N26 L41 J23:K23 J17:K17">
      <formula1>Преподаватель</formula1>
    </dataValidation>
    <dataValidation type="list" showInputMessage="1" showErrorMessage="1" sqref="M22:N22 M25:N25 L40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4" t="s">
        <v>20</v>
      </c>
    </row>
    <row r="2" ht="12.75">
      <c r="A2" s="4" t="s">
        <v>21</v>
      </c>
    </row>
    <row r="3" ht="12.75">
      <c r="A3" s="4" t="s">
        <v>22</v>
      </c>
    </row>
    <row r="4" ht="12.75">
      <c r="A4" s="4" t="s">
        <v>23</v>
      </c>
    </row>
    <row r="5" ht="12.75">
      <c r="A5" s="4" t="s">
        <v>24</v>
      </c>
    </row>
    <row r="6" ht="12.75">
      <c r="A6" s="4" t="s">
        <v>25</v>
      </c>
    </row>
    <row r="7" ht="12.75">
      <c r="A7" s="4" t="s">
        <v>26</v>
      </c>
    </row>
    <row r="8" ht="12.75">
      <c r="A8" s="4" t="s">
        <v>27</v>
      </c>
    </row>
    <row r="9" ht="12.75">
      <c r="A9" s="4" t="s">
        <v>6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31</v>
      </c>
    </row>
    <row r="14" ht="12.75">
      <c r="A14" s="4" t="s">
        <v>32</v>
      </c>
    </row>
    <row r="15" ht="12.75">
      <c r="A15" s="4" t="s">
        <v>33</v>
      </c>
    </row>
    <row r="16" ht="12.75">
      <c r="A16" s="4" t="s">
        <v>34</v>
      </c>
    </row>
    <row r="17" ht="12.75">
      <c r="A17" s="4" t="s">
        <v>35</v>
      </c>
    </row>
    <row r="18" ht="12.75">
      <c r="A18" s="4" t="s">
        <v>36</v>
      </c>
    </row>
    <row r="19" ht="12.75">
      <c r="A19" s="4" t="s">
        <v>37</v>
      </c>
    </row>
    <row r="20" ht="12.75">
      <c r="A20" s="4" t="s">
        <v>38</v>
      </c>
    </row>
    <row r="21" ht="12.75">
      <c r="A21" s="4" t="s">
        <v>39</v>
      </c>
    </row>
    <row r="22" ht="12.75">
      <c r="A22" s="4" t="s">
        <v>40</v>
      </c>
    </row>
    <row r="23" ht="12.75">
      <c r="A23" s="4" t="s">
        <v>41</v>
      </c>
    </row>
    <row r="24" ht="12.75">
      <c r="A24" s="4" t="s">
        <v>42</v>
      </c>
    </row>
    <row r="25" ht="12.75">
      <c r="A25" s="4" t="s">
        <v>43</v>
      </c>
    </row>
    <row r="26" ht="12.75">
      <c r="A26" s="4" t="s">
        <v>44</v>
      </c>
    </row>
    <row r="27" ht="12.75">
      <c r="A27" s="4" t="s">
        <v>45</v>
      </c>
    </row>
    <row r="28" ht="12.75">
      <c r="A28" s="4" t="s">
        <v>46</v>
      </c>
    </row>
    <row r="29" ht="12.75">
      <c r="A29" s="4" t="s">
        <v>47</v>
      </c>
    </row>
    <row r="30" ht="12.75">
      <c r="A30" s="4" t="s">
        <v>48</v>
      </c>
    </row>
    <row r="31" ht="12.75">
      <c r="A31" s="4" t="s">
        <v>49</v>
      </c>
    </row>
    <row r="32" ht="12.75">
      <c r="A32" s="4" t="s">
        <v>50</v>
      </c>
    </row>
    <row r="33" ht="12.75">
      <c r="A33" s="4" t="s">
        <v>51</v>
      </c>
    </row>
    <row r="34" ht="12.75">
      <c r="A34" s="4" t="s">
        <v>52</v>
      </c>
    </row>
    <row r="35" ht="12.75">
      <c r="A35" s="4" t="s">
        <v>53</v>
      </c>
    </row>
    <row r="36" ht="12.75">
      <c r="A36" s="4" t="s">
        <v>54</v>
      </c>
    </row>
    <row r="37" ht="12.75">
      <c r="A37" s="4" t="s">
        <v>55</v>
      </c>
    </row>
    <row r="38" ht="12.75">
      <c r="A38" s="4" t="s">
        <v>56</v>
      </c>
    </row>
    <row r="39" ht="12.75">
      <c r="A39" s="4" t="s">
        <v>57</v>
      </c>
    </row>
    <row r="40" ht="12.75">
      <c r="A40" s="4" t="s">
        <v>58</v>
      </c>
    </row>
    <row r="41" ht="12.75">
      <c r="A41" s="4" t="s">
        <v>59</v>
      </c>
    </row>
    <row r="42" ht="12.75">
      <c r="A42" s="4" t="s">
        <v>60</v>
      </c>
    </row>
    <row r="43" ht="12.75">
      <c r="A43" s="4" t="s">
        <v>61</v>
      </c>
    </row>
    <row r="44" ht="12.75">
      <c r="A44" s="4" t="s">
        <v>62</v>
      </c>
    </row>
    <row r="45" ht="12.75">
      <c r="A45" s="4" t="s">
        <v>63</v>
      </c>
    </row>
    <row r="46" ht="12.75">
      <c r="A46" s="4" t="s">
        <v>64</v>
      </c>
    </row>
    <row r="47" ht="12.75">
      <c r="A47" s="4" t="s">
        <v>65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  <row r="55" ht="12.75">
      <c r="A55" s="4" t="s">
        <v>73</v>
      </c>
    </row>
    <row r="56" ht="12.75">
      <c r="A56" s="4" t="s">
        <v>74</v>
      </c>
    </row>
    <row r="57" ht="12.75">
      <c r="A57" s="4" t="s">
        <v>75</v>
      </c>
    </row>
    <row r="58" ht="12.75">
      <c r="A58" s="4" t="s">
        <v>76</v>
      </c>
    </row>
    <row r="59" ht="12.75">
      <c r="A59" s="4" t="s">
        <v>77</v>
      </c>
    </row>
    <row r="60" ht="12.75">
      <c r="A60" s="4" t="s">
        <v>78</v>
      </c>
    </row>
    <row r="61" ht="12.75">
      <c r="A61" s="4" t="s">
        <v>79</v>
      </c>
    </row>
    <row r="62" ht="12.75">
      <c r="A62" s="4" t="s">
        <v>80</v>
      </c>
    </row>
    <row r="63" ht="12.75">
      <c r="A63" s="4" t="s">
        <v>81</v>
      </c>
    </row>
    <row r="64" ht="12.75">
      <c r="A64" s="4" t="s">
        <v>82</v>
      </c>
    </row>
    <row r="65" ht="12.75">
      <c r="A65" s="4" t="s">
        <v>83</v>
      </c>
    </row>
    <row r="66" ht="12.75">
      <c r="A66" s="4" t="s">
        <v>84</v>
      </c>
    </row>
    <row r="67" ht="12.75">
      <c r="A67" s="4" t="s">
        <v>85</v>
      </c>
    </row>
    <row r="68" ht="12.75">
      <c r="A68" s="4" t="s">
        <v>86</v>
      </c>
    </row>
    <row r="69" ht="12.75">
      <c r="A69" s="4" t="s">
        <v>87</v>
      </c>
    </row>
    <row r="70" ht="12.75">
      <c r="A70" s="4" t="s">
        <v>88</v>
      </c>
    </row>
    <row r="71" ht="12.75">
      <c r="A71" s="4" t="s">
        <v>89</v>
      </c>
    </row>
    <row r="72" ht="12.75">
      <c r="A72" s="4" t="s">
        <v>90</v>
      </c>
    </row>
    <row r="73" ht="12.75">
      <c r="A73" s="4" t="s">
        <v>91</v>
      </c>
    </row>
    <row r="74" ht="12.75">
      <c r="A74" s="4" t="s">
        <v>7</v>
      </c>
    </row>
    <row r="75" ht="12.75">
      <c r="A75" s="4" t="s">
        <v>92</v>
      </c>
    </row>
    <row r="76" ht="12.75">
      <c r="A76" s="4" t="s">
        <v>93</v>
      </c>
    </row>
    <row r="77" ht="12.75">
      <c r="A77" s="4" t="s">
        <v>94</v>
      </c>
    </row>
    <row r="78" ht="12.75">
      <c r="A78" s="4" t="s">
        <v>95</v>
      </c>
    </row>
    <row r="79" ht="12.75">
      <c r="A79" s="4" t="s">
        <v>96</v>
      </c>
    </row>
    <row r="80" ht="12.75">
      <c r="A80" s="4" t="s">
        <v>97</v>
      </c>
    </row>
    <row r="81" ht="12.75">
      <c r="A81" s="4" t="s">
        <v>98</v>
      </c>
    </row>
    <row r="82" ht="12.75">
      <c r="A82" s="4" t="s">
        <v>99</v>
      </c>
    </row>
    <row r="83" ht="12.75">
      <c r="A83" s="4" t="s">
        <v>100</v>
      </c>
    </row>
    <row r="84" ht="12.75">
      <c r="A84" s="4" t="s">
        <v>101</v>
      </c>
    </row>
    <row r="85" ht="12.75">
      <c r="A85" s="4" t="s">
        <v>102</v>
      </c>
    </row>
    <row r="86" ht="12.75">
      <c r="A86" s="4" t="s">
        <v>103</v>
      </c>
    </row>
    <row r="87" ht="12.75">
      <c r="A87" s="4" t="s">
        <v>104</v>
      </c>
    </row>
    <row r="88" ht="12.75">
      <c r="A88" s="4" t="s">
        <v>105</v>
      </c>
    </row>
    <row r="89" ht="12.75">
      <c r="A89" s="4" t="s">
        <v>106</v>
      </c>
    </row>
    <row r="90" ht="12.75">
      <c r="A90" s="4" t="s">
        <v>8</v>
      </c>
    </row>
    <row r="91" ht="12.75">
      <c r="A91" s="4" t="s">
        <v>107</v>
      </c>
    </row>
    <row r="92" ht="12.75">
      <c r="A92" s="4" t="s">
        <v>108</v>
      </c>
    </row>
    <row r="93" ht="12.75">
      <c r="A93" s="4" t="s">
        <v>109</v>
      </c>
    </row>
    <row r="94" ht="12.75">
      <c r="A94" s="4" t="s">
        <v>110</v>
      </c>
    </row>
    <row r="95" ht="12.75">
      <c r="A95" s="4" t="s">
        <v>111</v>
      </c>
    </row>
    <row r="96" ht="12.75">
      <c r="A96" s="4" t="s">
        <v>112</v>
      </c>
    </row>
    <row r="97" ht="12.75">
      <c r="A97" s="4" t="s">
        <v>113</v>
      </c>
    </row>
    <row r="98" ht="12.75">
      <c r="A98" s="4" t="s">
        <v>114</v>
      </c>
    </row>
    <row r="99" ht="12.75">
      <c r="A99" s="4" t="s">
        <v>115</v>
      </c>
    </row>
    <row r="100" ht="12.75">
      <c r="A100" s="4" t="s">
        <v>116</v>
      </c>
    </row>
    <row r="101" ht="12.75">
      <c r="A101" s="4" t="s">
        <v>117</v>
      </c>
    </row>
    <row r="102" ht="12.75">
      <c r="A102" s="4" t="s">
        <v>118</v>
      </c>
    </row>
    <row r="103" ht="12.75">
      <c r="A103" s="4" t="s">
        <v>119</v>
      </c>
    </row>
    <row r="104" ht="12.75">
      <c r="A104" s="4" t="s">
        <v>120</v>
      </c>
    </row>
    <row r="105" ht="12.75">
      <c r="A105" s="4" t="s">
        <v>121</v>
      </c>
    </row>
    <row r="106" ht="12.75">
      <c r="A106" s="4" t="s">
        <v>122</v>
      </c>
    </row>
    <row r="107" ht="12.75">
      <c r="A107" s="4" t="s">
        <v>123</v>
      </c>
    </row>
    <row r="108" ht="12.75">
      <c r="A108" s="4" t="s">
        <v>124</v>
      </c>
    </row>
    <row r="109" ht="12.75">
      <c r="A109" s="4" t="s">
        <v>125</v>
      </c>
    </row>
    <row r="110" ht="12.75">
      <c r="A110" s="4" t="s">
        <v>126</v>
      </c>
    </row>
    <row r="111" ht="12.75">
      <c r="A111" s="4" t="s">
        <v>127</v>
      </c>
    </row>
    <row r="112" ht="12.75">
      <c r="A112" s="4" t="s">
        <v>128</v>
      </c>
    </row>
    <row r="113" ht="12.75">
      <c r="A113" s="4" t="s">
        <v>129</v>
      </c>
    </row>
    <row r="114" ht="12.75">
      <c r="A114" s="4" t="s">
        <v>130</v>
      </c>
    </row>
    <row r="115" ht="12.75">
      <c r="A115" s="4" t="s">
        <v>131</v>
      </c>
    </row>
    <row r="116" ht="12.75">
      <c r="A116" s="4" t="s">
        <v>132</v>
      </c>
    </row>
    <row r="117" ht="12.75">
      <c r="A117" s="4" t="s">
        <v>133</v>
      </c>
    </row>
    <row r="118" ht="12.75">
      <c r="A118" s="4" t="s">
        <v>134</v>
      </c>
    </row>
    <row r="119" ht="12.75">
      <c r="A119" s="4" t="s">
        <v>135</v>
      </c>
    </row>
    <row r="120" ht="12.75">
      <c r="A120" s="4" t="s">
        <v>136</v>
      </c>
    </row>
    <row r="121" ht="12.75">
      <c r="A121" s="4" t="s">
        <v>137</v>
      </c>
    </row>
    <row r="122" ht="12.75">
      <c r="A122" s="4" t="s">
        <v>138</v>
      </c>
    </row>
    <row r="123" ht="12.75">
      <c r="A123" s="4" t="s">
        <v>139</v>
      </c>
    </row>
    <row r="124" ht="12.75">
      <c r="A124" s="4" t="s">
        <v>140</v>
      </c>
    </row>
    <row r="125" ht="12.75">
      <c r="A125" s="4" t="s">
        <v>141</v>
      </c>
    </row>
    <row r="126" ht="12.75">
      <c r="A126" s="4" t="s">
        <v>142</v>
      </c>
    </row>
    <row r="127" ht="12.75">
      <c r="A127" s="4" t="s">
        <v>143</v>
      </c>
    </row>
    <row r="128" ht="12.75">
      <c r="A128" s="4" t="s">
        <v>144</v>
      </c>
    </row>
    <row r="129" ht="12.75">
      <c r="A129" s="4" t="s">
        <v>145</v>
      </c>
    </row>
    <row r="130" ht="12.75">
      <c r="A130" s="4" t="s">
        <v>146</v>
      </c>
    </row>
    <row r="131" ht="12.75">
      <c r="A131" s="4" t="s">
        <v>147</v>
      </c>
    </row>
    <row r="132" ht="12.75">
      <c r="A132" s="4" t="s">
        <v>148</v>
      </c>
    </row>
    <row r="133" ht="12.75">
      <c r="A133" s="4" t="s">
        <v>149</v>
      </c>
    </row>
    <row r="134" ht="12.75">
      <c r="A134" s="4" t="s">
        <v>150</v>
      </c>
    </row>
    <row r="135" ht="12.75">
      <c r="A135" s="4" t="s">
        <v>151</v>
      </c>
    </row>
    <row r="136" ht="12.75">
      <c r="A136" s="4" t="s">
        <v>152</v>
      </c>
    </row>
    <row r="137" ht="12.75">
      <c r="A137" s="4" t="s">
        <v>153</v>
      </c>
    </row>
    <row r="138" ht="12.75">
      <c r="A138" s="4" t="s">
        <v>154</v>
      </c>
    </row>
    <row r="139" ht="12.75">
      <c r="A139" s="4" t="s">
        <v>155</v>
      </c>
    </row>
    <row r="140" ht="12.75">
      <c r="A140" s="4" t="s">
        <v>156</v>
      </c>
    </row>
    <row r="141" ht="12.75">
      <c r="A141" s="4" t="s">
        <v>157</v>
      </c>
    </row>
    <row r="142" ht="12.75">
      <c r="A142" s="4" t="s">
        <v>158</v>
      </c>
    </row>
    <row r="143" ht="12.75">
      <c r="A143" s="4" t="s">
        <v>9</v>
      </c>
    </row>
    <row r="144" ht="12.75">
      <c r="A144" s="4" t="s">
        <v>159</v>
      </c>
    </row>
    <row r="145" ht="12.75">
      <c r="A145" s="4" t="s">
        <v>160</v>
      </c>
    </row>
    <row r="146" ht="12.75">
      <c r="A146" s="4" t="s">
        <v>161</v>
      </c>
    </row>
    <row r="147" ht="12.75">
      <c r="A147" s="4" t="s">
        <v>162</v>
      </c>
    </row>
    <row r="148" ht="12.75">
      <c r="A148" s="4" t="s">
        <v>163</v>
      </c>
    </row>
    <row r="149" ht="12.75">
      <c r="A149" s="4" t="s">
        <v>164</v>
      </c>
    </row>
    <row r="150" ht="12.75">
      <c r="A150" s="4" t="s">
        <v>165</v>
      </c>
    </row>
    <row r="151" ht="12.75">
      <c r="A151" s="4" t="s">
        <v>166</v>
      </c>
    </row>
    <row r="152" ht="12.75">
      <c r="A152" s="4" t="s">
        <v>167</v>
      </c>
    </row>
    <row r="153" ht="12.75">
      <c r="A153" s="4" t="s">
        <v>168</v>
      </c>
    </row>
    <row r="154" ht="12.75">
      <c r="A154" s="4" t="s">
        <v>169</v>
      </c>
    </row>
    <row r="155" ht="12.75">
      <c r="A155" s="4" t="s">
        <v>170</v>
      </c>
    </row>
    <row r="156" ht="12.75">
      <c r="A156" s="4" t="s">
        <v>171</v>
      </c>
    </row>
    <row r="157" ht="12.75">
      <c r="A157" s="4" t="s">
        <v>172</v>
      </c>
    </row>
    <row r="158" ht="12.75">
      <c r="A158" s="4" t="s">
        <v>173</v>
      </c>
    </row>
    <row r="159" ht="12.75">
      <c r="A159" s="4" t="s">
        <v>174</v>
      </c>
    </row>
    <row r="160" ht="12.75">
      <c r="A160" s="4" t="s">
        <v>175</v>
      </c>
    </row>
    <row r="161" ht="12.75">
      <c r="A161" s="4" t="s">
        <v>176</v>
      </c>
    </row>
    <row r="162" ht="12.75">
      <c r="A162" s="4" t="s">
        <v>177</v>
      </c>
    </row>
    <row r="163" ht="12.75">
      <c r="A163" s="4" t="s">
        <v>178</v>
      </c>
    </row>
    <row r="164" ht="12.75">
      <c r="A164" s="4" t="s">
        <v>179</v>
      </c>
    </row>
    <row r="165" ht="12.75">
      <c r="A165" s="4" t="s">
        <v>180</v>
      </c>
    </row>
    <row r="166" ht="12.75">
      <c r="A166" s="4" t="s">
        <v>181</v>
      </c>
    </row>
    <row r="167" ht="12.75">
      <c r="A167" s="4" t="s">
        <v>182</v>
      </c>
    </row>
    <row r="168" ht="12.75">
      <c r="A168" s="4" t="s">
        <v>183</v>
      </c>
    </row>
    <row r="169" ht="12.75">
      <c r="A169" s="4" t="s">
        <v>184</v>
      </c>
    </row>
    <row r="170" ht="12.75">
      <c r="A170" s="4" t="s">
        <v>185</v>
      </c>
    </row>
    <row r="171" ht="12.75">
      <c r="A171" s="4" t="s">
        <v>186</v>
      </c>
    </row>
    <row r="172" ht="12.75">
      <c r="A172" s="4" t="s">
        <v>187</v>
      </c>
    </row>
    <row r="173" ht="12.75">
      <c r="A173" s="4" t="s">
        <v>188</v>
      </c>
    </row>
    <row r="174" ht="12.75">
      <c r="A174" s="4" t="s">
        <v>189</v>
      </c>
    </row>
    <row r="175" ht="12.75">
      <c r="A175" s="4" t="s">
        <v>190</v>
      </c>
    </row>
    <row r="176" ht="12.75">
      <c r="A176" s="4" t="s">
        <v>191</v>
      </c>
    </row>
    <row r="177" ht="12.75">
      <c r="A177" s="4" t="s">
        <v>192</v>
      </c>
    </row>
    <row r="178" ht="12.75">
      <c r="A178" s="4" t="s">
        <v>193</v>
      </c>
    </row>
    <row r="179" ht="12.75">
      <c r="A179" s="4" t="s">
        <v>194</v>
      </c>
    </row>
    <row r="180" ht="12.75">
      <c r="A180" s="4" t="s">
        <v>195</v>
      </c>
    </row>
    <row r="181" ht="12.75">
      <c r="A181" s="4" t="s">
        <v>196</v>
      </c>
    </row>
    <row r="182" ht="12.75">
      <c r="A182" s="4" t="s">
        <v>197</v>
      </c>
    </row>
    <row r="183" ht="12.75">
      <c r="A183" s="4" t="s">
        <v>198</v>
      </c>
    </row>
    <row r="184" ht="12.75">
      <c r="A184" s="4" t="s">
        <v>199</v>
      </c>
    </row>
    <row r="185" ht="12.75">
      <c r="A185" s="4" t="s">
        <v>200</v>
      </c>
    </row>
    <row r="186" ht="12.75">
      <c r="A186" s="4" t="s">
        <v>201</v>
      </c>
    </row>
    <row r="187" ht="12.75">
      <c r="A187" s="4" t="s">
        <v>202</v>
      </c>
    </row>
    <row r="188" ht="12.75">
      <c r="A188" s="4" t="s">
        <v>203</v>
      </c>
    </row>
    <row r="189" ht="12.75">
      <c r="A189" s="4" t="s">
        <v>204</v>
      </c>
    </row>
    <row r="190" ht="12.75">
      <c r="A190" s="4" t="s">
        <v>205</v>
      </c>
    </row>
    <row r="191" ht="12.75">
      <c r="A191" s="4" t="s">
        <v>206</v>
      </c>
    </row>
    <row r="192" ht="12.75">
      <c r="A192" s="4" t="s">
        <v>207</v>
      </c>
    </row>
    <row r="193" ht="12.75">
      <c r="A193" s="4" t="s">
        <v>208</v>
      </c>
    </row>
    <row r="194" ht="12.75">
      <c r="A194" s="4" t="s">
        <v>209</v>
      </c>
    </row>
    <row r="195" ht="12.75">
      <c r="A195" s="4" t="s">
        <v>210</v>
      </c>
    </row>
    <row r="196" ht="12.75">
      <c r="A196" s="4" t="s">
        <v>211</v>
      </c>
    </row>
    <row r="197" ht="12.75">
      <c r="A197" s="4" t="s">
        <v>212</v>
      </c>
    </row>
    <row r="198" ht="12.75">
      <c r="A198" s="4" t="s">
        <v>213</v>
      </c>
    </row>
    <row r="199" ht="12.75">
      <c r="A199" s="4" t="s">
        <v>214</v>
      </c>
    </row>
    <row r="200" ht="12.75">
      <c r="A200" s="4" t="s">
        <v>215</v>
      </c>
    </row>
    <row r="201" ht="12.75">
      <c r="A201" s="4" t="s">
        <v>216</v>
      </c>
    </row>
    <row r="202" ht="12.75">
      <c r="A202" s="4" t="s">
        <v>217</v>
      </c>
    </row>
    <row r="203" ht="12.75">
      <c r="A203" s="4" t="s">
        <v>218</v>
      </c>
    </row>
    <row r="204" ht="12.75">
      <c r="A204" s="4" t="s">
        <v>219</v>
      </c>
    </row>
    <row r="205" ht="12.75">
      <c r="A205" s="4" t="s">
        <v>220</v>
      </c>
    </row>
    <row r="206" ht="12.75">
      <c r="A206" s="4" t="s">
        <v>221</v>
      </c>
    </row>
    <row r="207" ht="12.75">
      <c r="A207" s="4" t="s">
        <v>222</v>
      </c>
    </row>
    <row r="208" ht="12.75">
      <c r="A208" s="4" t="s">
        <v>223</v>
      </c>
    </row>
    <row r="209" ht="12.75">
      <c r="A209" s="4" t="s">
        <v>224</v>
      </c>
    </row>
    <row r="210" ht="12.75">
      <c r="A210" s="4" t="s">
        <v>10</v>
      </c>
    </row>
    <row r="211" ht="12.75">
      <c r="A211" s="4" t="s">
        <v>225</v>
      </c>
    </row>
    <row r="212" ht="12.75">
      <c r="A212" s="4" t="s">
        <v>226</v>
      </c>
    </row>
    <row r="213" ht="12.75">
      <c r="A213" s="4" t="s">
        <v>227</v>
      </c>
    </row>
    <row r="214" ht="12.75">
      <c r="A214" s="4" t="s">
        <v>228</v>
      </c>
    </row>
    <row r="215" ht="12.75">
      <c r="A215" s="4" t="s">
        <v>229</v>
      </c>
    </row>
    <row r="216" ht="12.75">
      <c r="A216" s="4" t="s">
        <v>230</v>
      </c>
    </row>
    <row r="217" ht="12.75">
      <c r="A217" s="4" t="s">
        <v>231</v>
      </c>
    </row>
    <row r="218" ht="12.75">
      <c r="A218" s="4" t="s">
        <v>232</v>
      </c>
    </row>
    <row r="219" ht="12.75">
      <c r="A219" s="4" t="s">
        <v>233</v>
      </c>
    </row>
    <row r="220" ht="12.75">
      <c r="A220" s="4" t="s">
        <v>234</v>
      </c>
    </row>
    <row r="221" ht="12.75">
      <c r="A221" s="4" t="s">
        <v>235</v>
      </c>
    </row>
    <row r="222" ht="12.75">
      <c r="A222" s="4" t="s">
        <v>11</v>
      </c>
    </row>
    <row r="223" ht="12.75">
      <c r="A223" s="4" t="s">
        <v>236</v>
      </c>
    </row>
    <row r="224" ht="12.75">
      <c r="A224" s="4" t="s">
        <v>237</v>
      </c>
    </row>
    <row r="225" ht="12.75">
      <c r="A225" s="4" t="s">
        <v>238</v>
      </c>
    </row>
    <row r="226" ht="12.75">
      <c r="A226" s="4" t="s">
        <v>239</v>
      </c>
    </row>
    <row r="227" ht="12.75">
      <c r="A227" s="4" t="s">
        <v>240</v>
      </c>
    </row>
    <row r="228" ht="12.75">
      <c r="A228" s="4" t="s">
        <v>241</v>
      </c>
    </row>
    <row r="229" ht="12.75">
      <c r="A229" s="4" t="s">
        <v>242</v>
      </c>
    </row>
    <row r="230" ht="12.75">
      <c r="A230" s="4" t="s">
        <v>243</v>
      </c>
    </row>
    <row r="231" ht="12.75">
      <c r="A231" s="4" t="s">
        <v>244</v>
      </c>
    </row>
    <row r="232" ht="12.75">
      <c r="A232" s="4" t="s">
        <v>245</v>
      </c>
    </row>
    <row r="233" ht="12.75">
      <c r="A233" s="4" t="s">
        <v>246</v>
      </c>
    </row>
    <row r="234" ht="12.75">
      <c r="A234" s="4" t="s">
        <v>247</v>
      </c>
    </row>
    <row r="235" ht="12.75">
      <c r="A235" s="4" t="s">
        <v>248</v>
      </c>
    </row>
    <row r="236" ht="12.75">
      <c r="A236" s="4" t="s">
        <v>249</v>
      </c>
    </row>
    <row r="237" ht="12.75">
      <c r="A237" s="4" t="s">
        <v>250</v>
      </c>
    </row>
    <row r="238" ht="12.75">
      <c r="A238" s="4" t="s">
        <v>12</v>
      </c>
    </row>
    <row r="239" ht="12.75">
      <c r="A239" s="4" t="s">
        <v>251</v>
      </c>
    </row>
    <row r="240" ht="12.75">
      <c r="A240" s="4" t="s">
        <v>252</v>
      </c>
    </row>
    <row r="241" ht="12.75">
      <c r="A241" s="4" t="s">
        <v>253</v>
      </c>
    </row>
    <row r="242" ht="12.75">
      <c r="A242" s="4" t="s">
        <v>254</v>
      </c>
    </row>
    <row r="243" ht="12.75">
      <c r="A243" s="4" t="s">
        <v>255</v>
      </c>
    </row>
    <row r="244" ht="12.75">
      <c r="A244" s="4" t="s">
        <v>256</v>
      </c>
    </row>
    <row r="245" ht="12.75">
      <c r="A245" s="4" t="s">
        <v>257</v>
      </c>
    </row>
    <row r="246" ht="12.75">
      <c r="A246" s="4" t="s">
        <v>258</v>
      </c>
    </row>
    <row r="247" ht="12.75">
      <c r="A247" s="4" t="s">
        <v>259</v>
      </c>
    </row>
    <row r="248" ht="12.75">
      <c r="A248" s="3" t="s">
        <v>500</v>
      </c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260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430</v>
      </c>
    </row>
    <row r="2" spans="1:8" ht="12.75">
      <c r="A2" s="6" t="s">
        <v>261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4" t="s">
        <v>388</v>
      </c>
    </row>
    <row r="3" spans="1:8" ht="12.75">
      <c r="A3" s="6" t="s">
        <v>262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4" t="s">
        <v>487</v>
      </c>
    </row>
    <row r="4" spans="1:8" ht="12.75">
      <c r="A4" s="6" t="s">
        <v>263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431</v>
      </c>
    </row>
    <row r="5" spans="1:8" ht="12.75">
      <c r="A5" s="6" t="s">
        <v>264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397</v>
      </c>
    </row>
    <row r="6" spans="1:8" ht="12.75">
      <c r="A6" s="7" t="s">
        <v>265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444</v>
      </c>
    </row>
    <row r="7" spans="1:8" ht="12.75">
      <c r="A7" s="7" t="s">
        <v>380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4" t="s">
        <v>435</v>
      </c>
    </row>
    <row r="8" spans="1:8" ht="12.75">
      <c r="A8" s="6" t="s">
        <v>266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391</v>
      </c>
    </row>
    <row r="9" spans="1:8" ht="12.75">
      <c r="A9" s="6" t="s">
        <v>267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403</v>
      </c>
    </row>
    <row r="10" spans="1:8" ht="12.75">
      <c r="A10" s="6" t="s">
        <v>268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387</v>
      </c>
    </row>
    <row r="11" spans="1:8" ht="12.75">
      <c r="A11" s="7" t="s">
        <v>269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436</v>
      </c>
    </row>
    <row r="12" spans="1:8" ht="12.75">
      <c r="A12" s="7" t="s">
        <v>270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460</v>
      </c>
    </row>
    <row r="13" spans="1:8" ht="12.75">
      <c r="A13" s="6" t="s">
        <v>271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389</v>
      </c>
    </row>
    <row r="14" spans="1:8" ht="12.75">
      <c r="A14" s="6" t="s">
        <v>272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492</v>
      </c>
    </row>
    <row r="15" spans="1:8" ht="12.75">
      <c r="A15" s="7" t="s">
        <v>273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386</v>
      </c>
    </row>
    <row r="16" spans="1:8" ht="12.75">
      <c r="A16" s="6" t="s">
        <v>274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445</v>
      </c>
    </row>
    <row r="17" spans="1:8" ht="12.75">
      <c r="A17" s="6" t="s">
        <v>275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393</v>
      </c>
    </row>
    <row r="18" spans="1:8" ht="12.75">
      <c r="A18" s="7" t="s">
        <v>276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491</v>
      </c>
    </row>
    <row r="19" spans="1:8" ht="12.75">
      <c r="A19" s="7" t="s">
        <v>277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474</v>
      </c>
    </row>
    <row r="20" spans="1:8" ht="12.75">
      <c r="A20" s="7" t="s">
        <v>278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451</v>
      </c>
    </row>
    <row r="21" spans="1:8" ht="12.75">
      <c r="A21" s="6" t="s">
        <v>279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327</v>
      </c>
    </row>
    <row r="22" spans="1:8" ht="12.75">
      <c r="A22" s="7" t="s">
        <v>280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426</v>
      </c>
    </row>
    <row r="23" spans="1:8" ht="12.75">
      <c r="A23" s="7" t="s">
        <v>281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477</v>
      </c>
    </row>
    <row r="24" spans="1:8" ht="12.75">
      <c r="A24" s="6" t="s">
        <v>282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470</v>
      </c>
    </row>
    <row r="25" spans="1:8" ht="12.75">
      <c r="A25" s="6" t="s">
        <v>283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4" t="s">
        <v>449</v>
      </c>
    </row>
    <row r="26" spans="1:8" ht="12.75">
      <c r="A26" s="6" t="s">
        <v>284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476</v>
      </c>
    </row>
    <row r="27" spans="1:8" ht="12.75">
      <c r="A27" s="6" t="s">
        <v>285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416</v>
      </c>
    </row>
    <row r="28" spans="1:8" ht="12.75">
      <c r="A28" s="7" t="s">
        <v>286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459</v>
      </c>
    </row>
    <row r="29" spans="1:8" ht="12.75">
      <c r="A29" s="6" t="s">
        <v>287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473</v>
      </c>
    </row>
    <row r="30" spans="1:8" ht="12.75">
      <c r="A30" s="7" t="s">
        <v>288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408</v>
      </c>
    </row>
    <row r="31" spans="1:8" ht="12.75">
      <c r="A31" s="7" t="s">
        <v>289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326</v>
      </c>
    </row>
    <row r="32" spans="1:8" ht="12.75">
      <c r="A32" s="7" t="s">
        <v>290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433</v>
      </c>
    </row>
    <row r="33" spans="1:8" ht="12.75">
      <c r="A33" s="7" t="s">
        <v>291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468</v>
      </c>
    </row>
    <row r="34" spans="1:8" ht="12.75">
      <c r="A34" s="7" t="s">
        <v>292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415</v>
      </c>
    </row>
    <row r="35" spans="1:8" ht="12.75">
      <c r="A35" s="6" t="s">
        <v>293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410</v>
      </c>
    </row>
    <row r="36" spans="1:8" ht="12.75">
      <c r="A36" s="7" t="s">
        <v>294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440</v>
      </c>
    </row>
    <row r="37" spans="1:8" ht="12.75">
      <c r="A37" s="7" t="s">
        <v>381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461</v>
      </c>
    </row>
    <row r="38" spans="1:8" ht="12.75">
      <c r="A38" s="7" t="s">
        <v>295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465</v>
      </c>
    </row>
    <row r="39" spans="1:8" ht="12.75">
      <c r="A39" s="7" t="s">
        <v>296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458</v>
      </c>
    </row>
    <row r="40" spans="1:8" ht="12.75">
      <c r="A40" s="6" t="s">
        <v>297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402</v>
      </c>
    </row>
    <row r="41" spans="1:8" ht="12.75">
      <c r="A41" s="7" t="s">
        <v>298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488</v>
      </c>
    </row>
    <row r="42" spans="1:8" ht="12.75">
      <c r="A42" s="7" t="s">
        <v>299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481</v>
      </c>
    </row>
    <row r="43" spans="1:8" ht="12.75">
      <c r="A43" s="6" t="s">
        <v>300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434</v>
      </c>
    </row>
    <row r="44" spans="1:8" ht="12.75">
      <c r="A44" s="6" t="s">
        <v>301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489</v>
      </c>
    </row>
    <row r="45" spans="1:8" ht="12.75">
      <c r="A45" s="7" t="s">
        <v>302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406</v>
      </c>
    </row>
    <row r="46" spans="1:8" ht="12.75">
      <c r="A46" s="6" t="s">
        <v>303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457</v>
      </c>
    </row>
    <row r="47" spans="1:8" ht="12.75">
      <c r="A47" s="7" t="s">
        <v>304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454</v>
      </c>
    </row>
    <row r="48" spans="1:8" ht="12.75">
      <c r="A48" s="6" t="s">
        <v>305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450</v>
      </c>
    </row>
    <row r="49" spans="1:8" ht="12.75">
      <c r="A49" s="7" t="s">
        <v>306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467</v>
      </c>
    </row>
    <row r="50" spans="1:8" ht="12.75">
      <c r="A50" s="6" t="s">
        <v>307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439</v>
      </c>
    </row>
    <row r="51" spans="1:8" ht="12.75">
      <c r="A51" s="7" t="s">
        <v>308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13</v>
      </c>
    </row>
    <row r="52" spans="1:8" ht="12.75">
      <c r="A52" s="7" t="s">
        <v>309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438</v>
      </c>
    </row>
    <row r="53" spans="1:8" ht="12.75">
      <c r="A53" s="6" t="s">
        <v>310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493</v>
      </c>
    </row>
    <row r="54" spans="1:8" ht="12.75">
      <c r="A54" s="7" t="s">
        <v>311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419</v>
      </c>
    </row>
    <row r="55" spans="1:8" ht="12.75">
      <c r="A55" s="6" t="s">
        <v>312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490</v>
      </c>
    </row>
    <row r="56" spans="1:8" ht="12.75">
      <c r="A56" s="6" t="s">
        <v>313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479</v>
      </c>
    </row>
    <row r="57" spans="1:8" ht="12.75">
      <c r="A57" s="6" t="s">
        <v>314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421</v>
      </c>
    </row>
    <row r="58" spans="1:8" ht="12.75">
      <c r="A58" s="7" t="s">
        <v>315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4" t="s">
        <v>317</v>
      </c>
    </row>
    <row r="59" spans="1:8" ht="12.75">
      <c r="A59" s="6" t="s">
        <v>316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496</v>
      </c>
    </row>
    <row r="60" spans="1:8" ht="12.75">
      <c r="A60" s="7" t="s">
        <v>317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446</v>
      </c>
    </row>
    <row r="61" spans="1:8" ht="12.75">
      <c r="A61" s="6" t="s">
        <v>318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399</v>
      </c>
    </row>
    <row r="62" spans="1:8" ht="12.75">
      <c r="A62" s="6" t="s">
        <v>319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442</v>
      </c>
    </row>
    <row r="63" spans="1:8" ht="12.75">
      <c r="A63" s="7" t="s">
        <v>320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475</v>
      </c>
    </row>
    <row r="64" spans="1:8" ht="12.75">
      <c r="A64" s="7" t="s">
        <v>321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414</v>
      </c>
    </row>
    <row r="65" spans="1:8" ht="12.75">
      <c r="A65" s="7" t="s">
        <v>322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471</v>
      </c>
    </row>
    <row r="66" spans="1:8" ht="12.75">
      <c r="A66" s="6" t="s">
        <v>323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411</v>
      </c>
    </row>
    <row r="67" spans="1:8" ht="12.75">
      <c r="A67" s="7" t="s">
        <v>13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455</v>
      </c>
    </row>
    <row r="68" spans="1:8" ht="12.75">
      <c r="A68" s="7" t="s">
        <v>324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396</v>
      </c>
    </row>
    <row r="69" spans="1:8" ht="12.75">
      <c r="A69" s="6" t="s">
        <v>325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441</v>
      </c>
    </row>
    <row r="70" spans="1:8" ht="12.75">
      <c r="A70" s="6" t="s">
        <v>326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478</v>
      </c>
    </row>
    <row r="71" spans="1:8" ht="12.75">
      <c r="A71" s="7" t="s">
        <v>327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315</v>
      </c>
    </row>
    <row r="72" spans="1:8" ht="12.75">
      <c r="A72" s="7" t="s">
        <v>328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407</v>
      </c>
    </row>
    <row r="73" spans="1:8" ht="12.75">
      <c r="A73" s="7" t="s">
        <v>329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322</v>
      </c>
    </row>
    <row r="74" spans="1:8" ht="12.75">
      <c r="A74" s="6" t="s">
        <v>330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413</v>
      </c>
    </row>
    <row r="75" spans="1:8" ht="12.75">
      <c r="A75" s="7" t="s">
        <v>331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432</v>
      </c>
    </row>
    <row r="76" spans="1:8" ht="12.75">
      <c r="A76" s="7" t="s">
        <v>332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448</v>
      </c>
    </row>
    <row r="77" spans="1:8" ht="12.75">
      <c r="A77" s="6" t="s">
        <v>382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443</v>
      </c>
    </row>
    <row r="78" spans="1:8" ht="12.75">
      <c r="A78" s="6" t="s">
        <v>333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316</v>
      </c>
    </row>
    <row r="79" spans="1:8" ht="12.75">
      <c r="A79" s="6" t="s">
        <v>334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412</v>
      </c>
    </row>
    <row r="80" spans="1:8" ht="12.75">
      <c r="A80" s="7" t="s">
        <v>335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423</v>
      </c>
    </row>
    <row r="81" spans="1:8" ht="12.75">
      <c r="A81" s="6" t="s">
        <v>383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422</v>
      </c>
    </row>
    <row r="82" spans="1:8" ht="12.75">
      <c r="A82" s="7" t="s">
        <v>336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484</v>
      </c>
    </row>
    <row r="83" spans="1:8" ht="12.75">
      <c r="A83" s="6" t="s">
        <v>337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401</v>
      </c>
    </row>
    <row r="84" spans="1:8" ht="12.75">
      <c r="A84" s="6" t="s">
        <v>338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404</v>
      </c>
    </row>
    <row r="85" spans="1:8" ht="12.75">
      <c r="A85" s="7" t="s">
        <v>339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405</v>
      </c>
    </row>
    <row r="86" spans="1:8" ht="12.75">
      <c r="A86" s="7" t="s">
        <v>340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469</v>
      </c>
    </row>
    <row r="87" spans="1:8" ht="12.75">
      <c r="A87" s="6" t="s">
        <v>341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319</v>
      </c>
    </row>
    <row r="88" spans="1:8" ht="12.75">
      <c r="A88" s="7" t="s">
        <v>342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429</v>
      </c>
    </row>
    <row r="89" spans="1:8" ht="12.75">
      <c r="A89" s="7" t="s">
        <v>343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4" t="s">
        <v>418</v>
      </c>
    </row>
    <row r="90" spans="1:8" ht="12.75">
      <c r="A90" s="7" t="s">
        <v>344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398</v>
      </c>
    </row>
    <row r="91" spans="1:8" ht="12.75">
      <c r="A91" s="7" t="s">
        <v>345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437</v>
      </c>
    </row>
    <row r="92" spans="1:8" ht="12.75">
      <c r="A92" s="6" t="s">
        <v>346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485</v>
      </c>
    </row>
    <row r="93" spans="1:8" ht="12.75">
      <c r="A93" s="6" t="s">
        <v>347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409</v>
      </c>
    </row>
    <row r="94" spans="1:8" ht="12.75">
      <c r="A94" s="7" t="s">
        <v>348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17</v>
      </c>
    </row>
    <row r="95" spans="1:8" ht="12.75">
      <c r="A95" s="7" t="s">
        <v>349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395</v>
      </c>
    </row>
    <row r="96" spans="1:8" ht="12.75">
      <c r="A96" s="7" t="s">
        <v>350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447</v>
      </c>
    </row>
    <row r="97" spans="1:8" ht="12.75">
      <c r="A97" s="6" t="s">
        <v>351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4" t="s">
        <v>452</v>
      </c>
    </row>
    <row r="98" spans="1:8" ht="12.75">
      <c r="A98" s="7" t="s">
        <v>352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376</v>
      </c>
    </row>
    <row r="99" spans="1:8" ht="12.75">
      <c r="A99" s="6" t="s">
        <v>353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472</v>
      </c>
    </row>
    <row r="100" spans="1:8" ht="12.75">
      <c r="A100" s="7" t="s">
        <v>354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483</v>
      </c>
    </row>
    <row r="101" spans="1:8" ht="12.75">
      <c r="A101" s="6" t="s">
        <v>355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428</v>
      </c>
    </row>
    <row r="102" spans="1:8" ht="12.75">
      <c r="A102" s="6" t="s">
        <v>356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463</v>
      </c>
    </row>
    <row r="103" spans="1:8" ht="12.75">
      <c r="A103" s="6" t="s">
        <v>384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390</v>
      </c>
    </row>
    <row r="104" spans="1:8" ht="12.75">
      <c r="A104" s="7" t="s">
        <v>357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425</v>
      </c>
    </row>
    <row r="105" spans="1:8" ht="12.75">
      <c r="A105" s="6" t="s">
        <v>358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400</v>
      </c>
    </row>
    <row r="106" spans="1:8" ht="12.75">
      <c r="A106" s="7" t="s">
        <v>359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324</v>
      </c>
    </row>
    <row r="107" spans="1:8" ht="12.75">
      <c r="A107" s="7" t="s">
        <v>360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453</v>
      </c>
    </row>
    <row r="108" spans="1:8" ht="12.75">
      <c r="A108" s="7" t="s">
        <v>361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394</v>
      </c>
    </row>
    <row r="109" spans="1:8" ht="12.75">
      <c r="A109" s="6" t="s">
        <v>379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424</v>
      </c>
    </row>
    <row r="110" spans="1:8" ht="12.75">
      <c r="A110" s="7" t="s">
        <v>362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482</v>
      </c>
    </row>
    <row r="111" spans="1:8" ht="12.75">
      <c r="A111" s="6" t="s">
        <v>385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497</v>
      </c>
    </row>
    <row r="112" spans="1:8" ht="12.75">
      <c r="A112" s="7" t="s">
        <v>363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18</v>
      </c>
    </row>
    <row r="113" spans="1:8" ht="12.75">
      <c r="A113" s="7" t="s">
        <v>364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456</v>
      </c>
    </row>
    <row r="114" spans="1:8" ht="12.75">
      <c r="A114" s="6" t="s">
        <v>365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486</v>
      </c>
    </row>
    <row r="115" spans="1:8" ht="12.75">
      <c r="A115" s="6" t="s">
        <v>366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19</v>
      </c>
    </row>
    <row r="116" spans="1:8" ht="12.75">
      <c r="A116" s="6" t="s">
        <v>367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495</v>
      </c>
    </row>
    <row r="117" spans="1:8" ht="12.75">
      <c r="A117" s="7" t="s">
        <v>368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494</v>
      </c>
    </row>
    <row r="118" spans="1:8" ht="12.75">
      <c r="A118" s="6" t="s">
        <v>369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480</v>
      </c>
    </row>
    <row r="119" spans="1:8" ht="12.75">
      <c r="A119" s="6" t="s">
        <v>370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466</v>
      </c>
    </row>
    <row r="120" spans="1:8" ht="12.75">
      <c r="A120" s="6" t="s">
        <v>371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417</v>
      </c>
    </row>
    <row r="121" spans="1:8" ht="12.75">
      <c r="A121" s="7" t="s">
        <v>372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392</v>
      </c>
    </row>
    <row r="122" spans="1:8" ht="12.75">
      <c r="A122" s="7" t="s">
        <v>373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427</v>
      </c>
    </row>
    <row r="123" spans="1:8" ht="12.75">
      <c r="A123" s="6" t="s">
        <v>374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464</v>
      </c>
    </row>
    <row r="124" spans="1:8" ht="12.75">
      <c r="A124" s="6" t="s">
        <v>14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420</v>
      </c>
    </row>
    <row r="125" spans="1:8" ht="12.75">
      <c r="A125" s="6" t="s">
        <v>375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462</v>
      </c>
    </row>
    <row r="126" spans="1:8" ht="12.75">
      <c r="A126" s="7" t="s">
        <v>376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320</v>
      </c>
    </row>
    <row r="127" spans="1:8" ht="12.75">
      <c r="A127" s="6" t="s">
        <v>377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3"/>
    </row>
    <row r="128" spans="1:8" ht="12.75">
      <c r="A128" s="6" t="s">
        <v>15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3"/>
    </row>
    <row r="129" spans="1:8" ht="12.75">
      <c r="A129" s="7" t="s">
        <v>378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3"/>
    </row>
    <row r="130" spans="1:8" ht="12.75">
      <c r="A130" s="6" t="s">
        <v>16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2019-05-08T04:35:06Z</cp:lastPrinted>
  <dcterms:created xsi:type="dcterms:W3CDTF">2000-11-15T03:36:22Z</dcterms:created>
  <dcterms:modified xsi:type="dcterms:W3CDTF">2019-05-08T04:36:48Z</dcterms:modified>
  <cp:category/>
  <cp:version/>
  <cp:contentType/>
  <cp:contentStatus/>
</cp:coreProperties>
</file>