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<sst xmlns="http://schemas.openxmlformats.org/spreadsheetml/2006/main" count="266" uniqueCount="158">
  <si>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</si>
  <si>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</si>
  <si>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</si>
  <si>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</si>
  <si>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</si>
  <si>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</si>
  <si>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</si>
  <si>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</si>
  <si>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</si>
  <si>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</si>
  <si>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</si>
  <si>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</si>
  <si>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</si>
  <si>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</si>
  <si>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</si>
  <si>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</si>
  <si>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</si>
  <si>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</si>
  <si>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</si>
  <si>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</si>
  <si>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</si>
  <si>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</si>
  <si>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ФГАОУ ВО "Сибирский федеральный университет"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</si>
  <si>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</si>
  <si>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</si>
  <si>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</si>
  <si>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</si>
  <si>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</si>
  <si>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</si>
  <si>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</si>
  <si>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</si>
  <si>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</si>
  <si>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</si>
  <si>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</si>
  <si>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</si>
  <si>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</si>
  <si>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</si>
  <si>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</si>
  <si>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</si>
  <si>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</si>
  <si>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</si>
  <si>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</si>
  <si>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</si>
  <si>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</si>
  <si>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</si>
  <si>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</si>
  <si>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</si>
  <si>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</si>
  <si>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</si>
  <si>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</si>
  <si>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</si>
  <si>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</si>
  <si>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</si>
  <si>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</si>
  <si>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</si>
  <si>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</si>
  <si>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</si>
  <si>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</si>
  <si>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</si>
  <si>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</si>
  <si>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</si>
  <si>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</si>
  <si>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</si>
  <si>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</si>
  <si>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</si>
  <si>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</si>
  <si>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</si>
  <si>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</si>
  <si>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</si>
  <si>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</si>
  <si>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</si>
  <si>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ББ17-02М</t>
  </si>
  <si>
    <t>ББ17-01Б</t>
  </si>
  <si>
    <t>ББ17-01М</t>
  </si>
  <si>
    <t>ББ17-02Б</t>
  </si>
  <si>
    <t>ББ17-03Б</t>
  </si>
  <si>
    <t>ББ17-03М</t>
  </si>
  <si>
    <t>ББ17-04Б</t>
  </si>
  <si>
    <t>ББ17-04М</t>
  </si>
  <si>
    <t>ББ17-05Б</t>
  </si>
  <si>
    <t>ББ17-05М</t>
  </si>
  <si>
    <t>ББ17-06М</t>
  </si>
  <si>
    <t>ББ17-09М</t>
  </si>
  <si>
    <t>БФ17-01Б</t>
  </si>
  <si>
    <t>БФ17-01М</t>
  </si>
  <si>
    <t>БФ17-02М</t>
  </si>
  <si>
    <t>Модуль 1 Иностранный язык в профессиональной коммуникации</t>
  </si>
  <si>
    <t>Модуль 1 Современные компьютерные технологии в биологии</t>
  </si>
  <si>
    <t>Модуль 1 Философские проблемы естествознания</t>
  </si>
  <si>
    <t>Научно - исследовательская работа</t>
  </si>
  <si>
    <t>Научно-исследовательская практика по получению профессиональных умений и опыта профессиональной деятельности</t>
  </si>
  <si>
    <t>Преддипломная практика</t>
  </si>
  <si>
    <t>Глущенко Л.А.</t>
  </si>
  <si>
    <t>Гусейнова В.Е.</t>
  </si>
  <si>
    <t>Путинцева Ю.А.</t>
  </si>
  <si>
    <t>Салтыков М.Ю.</t>
  </si>
  <si>
    <t>Свитин А.П.</t>
  </si>
  <si>
    <t>Суковатая И.Е.</t>
  </si>
  <si>
    <t>Модуль 1 Многомерный анализ и непараметрическая статистика в биологии / Multivariеte data analysis and nonparametric ststistics in biology</t>
  </si>
  <si>
    <t>Голованова Т.И.</t>
  </si>
  <si>
    <t>Силкин П.П.</t>
  </si>
  <si>
    <t>Смирнова Е.Н.</t>
  </si>
  <si>
    <t>Современные аспекты биологии человека</t>
  </si>
  <si>
    <t>Теория вероятностей и математическая статистика</t>
  </si>
  <si>
    <t>Физика</t>
  </si>
  <si>
    <t>Физиология человека и животных с основами высшей нервной деятельности</t>
  </si>
  <si>
    <t>Форматы квалификационных экзаменов по английскому языку</t>
  </si>
  <si>
    <t>Экология</t>
  </si>
  <si>
    <t>Филиппова И.П.</t>
  </si>
  <si>
    <t>Щеглова Н.В.</t>
  </si>
  <si>
    <t>Модуль 2 Выб. Современные аппаратура и методы исследования биологических систем</t>
  </si>
  <si>
    <t>Модуль 2 Теоретические основы биотехнологии растений / Theoretical foundations of plant biotechnology</t>
  </si>
  <si>
    <t>Модуль 3 Коммуникация в международном научном сообществе</t>
  </si>
  <si>
    <t>Модуль 3 Методы культуры тканей растений / Methods of plant tissue culture</t>
  </si>
  <si>
    <t>Модуль 3 Прикладная физиология растений / Applied plant physiology</t>
  </si>
  <si>
    <t>Гаевский Н.А.</t>
  </si>
  <si>
    <t>Степанов Н.В.</t>
  </si>
  <si>
    <t>Третьякова И.Н.</t>
  </si>
  <si>
    <t>И.о. ректора                             В.И. Колмаков</t>
  </si>
  <si>
    <t>Суббота</t>
  </si>
  <si>
    <t>Руководитель учебного департамента ________________________</t>
  </si>
  <si>
    <t>Генетика человека с основами медицинской генетика (л и пр) Болдырева О.В. модульно с 21.01 до 22.02  Красноярский генетический центр</t>
  </si>
  <si>
    <t>Генетика человека с основами медицинской генетика (л и пр) Болдырева О.В. модульно с 21.01 до 22.02  Красноярский генетический центр / Общая и частная эмбриология млекопитающих и человека (л и пр)Смирнова О.В. модульно с 18.03  в НИИ Проблем Севера</t>
  </si>
  <si>
    <t>Общая и частная эмбриология млекопитающих и человека (л и пр)Смирнова О.В. модульно с 18.03 в НИИ Проблем Севера</t>
  </si>
  <si>
    <t>Научно-исследовательский семинар (пр) Мензянова Н.Г. Шишацкая Е.И. Савченко А.А. Титова Н.М. Смирнова О.В. в ауд. 44-08</t>
  </si>
  <si>
    <t>Механизмы регуляции метаболизма в эмбриогенезе (л и пр)Титова Н.М. в ауд. 44-08</t>
  </si>
  <si>
    <t>Материалы для медицины, клеточной и тканевой инженерии (л и пр) Шишацкая Е.И. модульно с 18.03 в ауд. 44-08</t>
  </si>
  <si>
    <t>Избранные главы биологии (л) Акопова Ю.С. модульно с 1.04 до 26.04 в ауд. 44-09</t>
  </si>
  <si>
    <t>3D-культуры (л и пр) Мензянова Н.Г.модульно до 23.03. ауд. 44-06</t>
  </si>
  <si>
    <t>Современные проблемы и методы биотехнологии Волова Т.Г. (Институт Биофизики) Франк Л.А. Смирнова Л.С. Шишацкая Е.И. Киселев Е.Г. модульно до 30.03 в ауд. 43-09а</t>
  </si>
  <si>
    <t>Современные проблемы и методы биотехнологии Волова Т.Г. (Институт Биофизики) Франк Л.А. Смирнова Л.С. Шишацкая Е.И. Киселев Е.Г. модульно до 30.03 в ауд. 43-09а / Избранные главы систематики микроорганизмов (л и пр) Прудникова С.В. модульно с 01.01 до 26.04 в ауд. 43-09а</t>
  </si>
  <si>
    <t>Организация биотехнологических проихводств Барановский С.В. в ауд. 43-10</t>
  </si>
  <si>
    <t xml:space="preserve">Научно исследовательский семинар Прудникова С.В. Барановский С.В. ауд. 43-10 </t>
  </si>
  <si>
    <t>Избранные главы биохимии микроорганизмов (л и пр) Жила Н.О. в ауд. 43-10</t>
  </si>
  <si>
    <t>Экологическая биотехнология Бояндин А.Н. модульно до 22.02 в Институте биофизики</t>
  </si>
  <si>
    <t xml:space="preserve">Экологическая биотехнология Бояндин А.Н. модульно до 22.02 в Институте биофизики / Стандартизация и регистрация изделий медицинского назначения Белякова С.А. в ауд. 44-09 модульно с 18.03 </t>
  </si>
  <si>
    <t>Избранные главы биологии Белобров П.И. ауд. 43-12 модульно с 18.03</t>
  </si>
  <si>
    <t>Избранные главы биологии Голованова Т.И. ауд. 43-03 модульно с 28.01 до 22.02</t>
  </si>
  <si>
    <t xml:space="preserve">Теоретические основы биотехнологии растений Третьякова И.Н. ауд. 43-04 </t>
  </si>
  <si>
    <t>Биофизика растений Гаевский Н.А. в ауд. 43-04</t>
  </si>
  <si>
    <t>Специализированный практикум по физиологии, биохимии и биотехнологии растений Голованова Т.И. Гаевский Н.А в ауд. 43-03</t>
  </si>
  <si>
    <t>Научно-исследовательский семинар Силкин П.П. в ауд. 7-14 (ИНиГ) модульно с 18.03 до 19.04</t>
  </si>
  <si>
    <t>Функциональная анатомия древесных растений Силкин П.П. в ауд. 7-14 (ИНиГ) модульно с 18.03 до 19.04</t>
  </si>
  <si>
    <t>Экологическая биофизика водных экосистем Кормилец О.Н. ауд. 43-14</t>
  </si>
  <si>
    <t>Научно-исследовательский семинар Диас де Кихано и Барберо Д.Д. в ауд. 43-03</t>
  </si>
  <si>
    <t>Санитарная гидробиология с основами водной токсикологии Морозова И.И. модульно с 27.03 до 25.04 ауд. 43-14</t>
  </si>
  <si>
    <t>Аквакультура Дубовская О.П. в ауд.43-03</t>
  </si>
  <si>
    <t>Методы изучения водных экосистем Сущик Н.Н. Дубовская О.П. ауд. 43-03</t>
  </si>
  <si>
    <t>Популяционная генетика (л и пр) Ямских И.Е. Орешкова Н.В. в ауд. 43-18</t>
  </si>
  <si>
    <t>Спецпрактикум "Методы молекулярно-генетических исследований"Орешкова Н.В. модульно  до 30.03  в ауд. 41-16 / Геномика Крутовский К.В. модульно с 01.04 до 19.04 в Институте леса</t>
  </si>
  <si>
    <t>Научно-исследовательский семинар (пр) Путинцева Ю.А. в ауд. 41-16</t>
  </si>
  <si>
    <t>Основы биоинформатики (л и пр) Симонов Е.П. в ауд. 41-16</t>
  </si>
  <si>
    <t>ББ18-01М Микробиология и биотехнология</t>
  </si>
  <si>
    <t>ББ18-02М Физиология растений</t>
  </si>
  <si>
    <t>ББ18-04М Гидробиология и ихтиология</t>
  </si>
  <si>
    <t>ББ18-05М Реконструктивная биоинженерия</t>
  </si>
  <si>
    <t>ББ18-06М Геномика и биоинформатика</t>
  </si>
  <si>
    <t>ББ18-09М Фундаментальная и прикладная биология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</si>
</sst>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6"/>
      <name val="Arial Cyr"/>
      <family val="0"/>
    </font>
    <font>
      <sz val="28"/>
      <name val="Arial Cyr"/>
      <family val="0"/>
    </font>
    <font>
      <b/>
      <sz val="26"/>
      <name val="Arial Cyr"/>
      <family val="0"/>
    </font>
    <font>
      <sz val="36"/>
      <name val="Times New Roman"/>
      <family val="1"/>
    </font>
    <font>
      <b/>
      <sz val="48"/>
      <name val="Times New Roman"/>
      <family val="1"/>
    </font>
    <font>
      <b/>
      <sz val="36"/>
      <name val="Times New Roman"/>
      <family val="1"/>
    </font>
    <font>
      <sz val="48"/>
      <name val="Arial Cyr"/>
      <family val="0"/>
    </font>
    <font>
      <b/>
      <sz val="4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vertical="center" wrapText="1" shrinkToFit="1"/>
      <protection locked="0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textRotation="90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/>
    </xf>
    <xf numFmtId="49" fontId="2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49" fontId="2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0" xfId="0" applyFont="1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 textRotation="90"/>
    </xf>
    <xf numFmtId="49" fontId="29" fillId="0" borderId="11" xfId="0" applyNumberFormat="1" applyFont="1" applyFill="1" applyBorder="1" applyAlignment="1" applyProtection="1">
      <alignment vertical="center" wrapText="1" shrinkToFit="1"/>
      <protection locked="0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 textRotation="90"/>
    </xf>
    <xf numFmtId="49" fontId="29" fillId="0" borderId="12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5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0" insertRow="1" totalsRowShown="0">
  <autoFilter ref="A1:A20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5" insertRow="1" totalsRowShown="0">
  <autoFilter ref="A1:A15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6" totalsRowShown="0">
  <autoFilter ref="A1:A16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12"/>
  <sheetViews>
    <sheetView tabSelected="1" view="pageBreakPreview" zoomScale="30" zoomScaleNormal="70" zoomScaleSheetLayoutView="30" workbookViewId="0" topLeftCell="A157">
      <selection activeCell="D93" sqref="D1:I16384"/>
    </sheetView>
  </sheetViews>
  <sheetFormatPr defaultColWidth="9.00390625" defaultRowHeight="39.75" customHeight="1"/>
  <cols>
    <col min="1" max="1" width="8.75390625" style="0" customWidth="1"/>
    <col min="2" max="2" width="37.00390625" style="0" customWidth="1"/>
    <col min="3" max="3" width="15.25390625" style="0" customWidth="1"/>
    <col min="4" max="9" width="92.125" style="0" customWidth="1"/>
    <col min="10" max="13" width="9.00390625" style="0" customWidth="1"/>
    <col min="14" max="19" width="41.375" style="0" customWidth="1"/>
  </cols>
  <sheetData>
    <row r="1" spans="1:9" ht="57" customHeight="1">
      <c r="A1" s="57"/>
      <c r="B1" s="57"/>
      <c r="C1" s="58"/>
      <c r="D1" s="59"/>
      <c r="E1" s="57"/>
      <c r="F1" s="57"/>
      <c r="G1" s="57"/>
      <c r="H1" s="57"/>
      <c r="I1" s="57"/>
    </row>
    <row r="2" spans="1:9" s="5" customFormat="1" ht="56.25" customHeight="1">
      <c r="A2" s="60" t="s">
        <v>8</v>
      </c>
      <c r="B2" s="60"/>
      <c r="C2" s="61"/>
      <c r="D2" s="60"/>
      <c r="E2" s="60"/>
      <c r="F2" s="60"/>
      <c r="G2" s="60"/>
      <c r="H2" s="62" t="s">
        <v>22</v>
      </c>
      <c r="I2" s="63"/>
    </row>
    <row r="3" spans="1:9" ht="85.5" customHeight="1">
      <c r="A3" s="64"/>
      <c r="B3" s="64"/>
      <c r="C3" s="64"/>
      <c r="D3" s="64" t="s">
        <v>27</v>
      </c>
      <c r="E3" s="64" t="s">
        <v>38</v>
      </c>
      <c r="F3" s="64" t="s">
        <v>24</v>
      </c>
      <c r="G3" s="64"/>
      <c r="H3" s="62" t="s">
        <v>9</v>
      </c>
      <c r="I3" s="57"/>
    </row>
    <row r="4" spans="1:9" ht="95.25" customHeight="1">
      <c r="A4" s="65" t="s">
        <v>6</v>
      </c>
      <c r="B4" s="65"/>
      <c r="C4" s="56" t="s">
        <v>43</v>
      </c>
      <c r="D4" s="66"/>
      <c r="E4" s="67"/>
      <c r="F4" s="67"/>
      <c r="G4" s="67"/>
      <c r="H4" s="68" t="s">
        <v>118</v>
      </c>
      <c r="I4" s="65"/>
    </row>
    <row r="5" spans="1:9" ht="60" customHeight="1">
      <c r="A5" s="65" t="s">
        <v>7</v>
      </c>
      <c r="B5" s="69"/>
      <c r="C5" s="69">
        <v>1</v>
      </c>
      <c r="D5" s="70"/>
      <c r="E5" s="57"/>
      <c r="F5" s="69" t="s">
        <v>13</v>
      </c>
      <c r="G5" s="65" t="s">
        <v>28</v>
      </c>
      <c r="H5" s="65"/>
      <c r="I5" s="65"/>
    </row>
    <row r="6" spans="1:9" ht="6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>
      <c r="A7" s="22" t="s">
        <v>0</v>
      </c>
      <c r="B7" s="23" t="s">
        <v>1</v>
      </c>
      <c r="C7" s="22" t="s">
        <v>18</v>
      </c>
      <c r="D7" s="54" t="s">
        <v>152</v>
      </c>
      <c r="E7" s="25" t="s">
        <v>153</v>
      </c>
      <c r="F7" s="24" t="s">
        <v>154</v>
      </c>
      <c r="G7" s="24" t="s">
        <v>155</v>
      </c>
      <c r="H7" s="24" t="s">
        <v>156</v>
      </c>
      <c r="I7" s="54" t="s">
        <v>157</v>
      </c>
    </row>
    <row r="8" spans="1:9" s="2" customFormat="1" ht="138" customHeight="1">
      <c r="A8" s="22"/>
      <c r="B8" s="23"/>
      <c r="C8" s="22"/>
      <c r="D8" s="55"/>
      <c r="E8" s="27"/>
      <c r="F8" s="26"/>
      <c r="G8" s="26"/>
      <c r="H8" s="26"/>
      <c r="I8" s="55"/>
    </row>
    <row r="9" spans="1:9" s="2" customFormat="1" ht="38.25" customHeight="1">
      <c r="A9" s="22" t="s">
        <v>2</v>
      </c>
      <c r="B9" s="28" t="s">
        <v>3</v>
      </c>
      <c r="C9" s="28" t="s">
        <v>20</v>
      </c>
      <c r="D9" s="29"/>
      <c r="E9" s="29"/>
      <c r="F9" s="29"/>
      <c r="G9" s="29"/>
      <c r="H9" s="29"/>
      <c r="I9" s="29"/>
    </row>
    <row r="10" spans="1:9" s="2" customFormat="1" ht="13.5" customHeight="1" hidden="1">
      <c r="A10" s="22"/>
      <c r="B10" s="28"/>
      <c r="C10" s="28"/>
      <c r="D10" s="29"/>
      <c r="E10" s="29"/>
      <c r="F10" s="29"/>
      <c r="G10" s="29"/>
      <c r="H10" s="29"/>
      <c r="I10" s="29"/>
    </row>
    <row r="11" spans="1:9" ht="13.5" customHeight="1" hidden="1">
      <c r="A11" s="22"/>
      <c r="B11" s="28"/>
      <c r="C11" s="28"/>
      <c r="D11" s="29"/>
      <c r="E11" s="29"/>
      <c r="F11" s="29"/>
      <c r="G11" s="29"/>
      <c r="H11" s="29"/>
      <c r="I11" s="29"/>
    </row>
    <row r="12" spans="1:19" s="2" customFormat="1" ht="29.25" customHeight="1">
      <c r="A12" s="22"/>
      <c r="B12" s="28"/>
      <c r="C12" s="28" t="s">
        <v>21</v>
      </c>
      <c r="D12" s="29"/>
      <c r="E12" s="29"/>
      <c r="F12" s="29"/>
      <c r="G12" s="29"/>
      <c r="H12" s="29"/>
      <c r="I12" s="29"/>
      <c r="N12" s="10"/>
      <c r="O12" s="10"/>
      <c r="P12" s="10"/>
      <c r="Q12" s="10"/>
      <c r="R12" s="10"/>
      <c r="S12" s="10"/>
    </row>
    <row r="13" spans="1:19" s="2" customFormat="1" ht="13.5" customHeight="1" hidden="1">
      <c r="A13" s="22"/>
      <c r="B13" s="28"/>
      <c r="C13" s="28"/>
      <c r="D13" s="29"/>
      <c r="E13" s="29"/>
      <c r="F13" s="29"/>
      <c r="G13" s="29"/>
      <c r="H13" s="29"/>
      <c r="I13" s="29"/>
      <c r="N13" s="10"/>
      <c r="O13" s="10"/>
      <c r="P13" s="10"/>
      <c r="Q13" s="10"/>
      <c r="R13" s="10"/>
      <c r="S13" s="10"/>
    </row>
    <row r="14" spans="1:19" ht="13.5" customHeight="1" hidden="1">
      <c r="A14" s="22"/>
      <c r="B14" s="28"/>
      <c r="C14" s="28"/>
      <c r="D14" s="29"/>
      <c r="E14" s="29"/>
      <c r="F14" s="29"/>
      <c r="G14" s="29"/>
      <c r="H14" s="29"/>
      <c r="I14" s="29"/>
      <c r="N14" s="6"/>
      <c r="O14" s="6"/>
      <c r="P14" s="6"/>
      <c r="Q14" s="6"/>
      <c r="R14" s="6"/>
      <c r="S14" s="6"/>
    </row>
    <row r="15" spans="1:19" s="2" customFormat="1" ht="41.25" customHeight="1">
      <c r="A15" s="22"/>
      <c r="B15" s="28" t="s">
        <v>4</v>
      </c>
      <c r="C15" s="28" t="s">
        <v>20</v>
      </c>
      <c r="D15" s="29"/>
      <c r="E15" s="29"/>
      <c r="F15" s="29"/>
      <c r="G15" s="29"/>
      <c r="H15" s="30" t="s">
        <v>151</v>
      </c>
      <c r="I15" s="29"/>
      <c r="N15" s="11"/>
      <c r="O15" s="11"/>
      <c r="P15" s="11"/>
      <c r="Q15" s="10"/>
      <c r="R15" s="12"/>
      <c r="S15" s="11"/>
    </row>
    <row r="16" spans="1:19" s="2" customFormat="1" ht="13.5" customHeight="1">
      <c r="A16" s="22"/>
      <c r="B16" s="28"/>
      <c r="C16" s="28"/>
      <c r="D16" s="29"/>
      <c r="E16" s="29"/>
      <c r="F16" s="29"/>
      <c r="G16" s="29"/>
      <c r="H16" s="31"/>
      <c r="I16" s="29"/>
      <c r="N16" s="11"/>
      <c r="O16" s="11"/>
      <c r="P16" s="11"/>
      <c r="Q16" s="13"/>
      <c r="R16" s="12"/>
      <c r="S16" s="11"/>
    </row>
    <row r="17" spans="1:19" ht="13.5" customHeight="1">
      <c r="A17" s="22"/>
      <c r="B17" s="28"/>
      <c r="C17" s="28"/>
      <c r="D17" s="29"/>
      <c r="E17" s="29"/>
      <c r="F17" s="29"/>
      <c r="G17" s="29"/>
      <c r="H17" s="31"/>
      <c r="I17" s="29"/>
      <c r="N17" s="11"/>
      <c r="O17" s="11"/>
      <c r="P17" s="11"/>
      <c r="Q17" s="13"/>
      <c r="R17" s="12"/>
      <c r="S17" s="11"/>
    </row>
    <row r="18" spans="1:19" ht="41.25" customHeight="1">
      <c r="A18" s="22"/>
      <c r="B18" s="28"/>
      <c r="C18" s="28" t="s">
        <v>21</v>
      </c>
      <c r="D18" s="29"/>
      <c r="E18" s="29"/>
      <c r="F18" s="29"/>
      <c r="G18" s="29"/>
      <c r="H18" s="31"/>
      <c r="I18" s="29"/>
      <c r="N18" s="11"/>
      <c r="O18" s="11"/>
      <c r="P18" s="11"/>
      <c r="Q18" s="13"/>
      <c r="R18" s="12"/>
      <c r="S18" s="11"/>
    </row>
    <row r="19" spans="1:19" ht="13.5" customHeight="1">
      <c r="A19" s="22"/>
      <c r="B19" s="28"/>
      <c r="C19" s="28"/>
      <c r="D19" s="29"/>
      <c r="E19" s="29"/>
      <c r="F19" s="29"/>
      <c r="G19" s="29"/>
      <c r="H19" s="31"/>
      <c r="I19" s="29"/>
      <c r="N19" s="11"/>
      <c r="O19" s="11"/>
      <c r="P19" s="11"/>
      <c r="Q19" s="13"/>
      <c r="R19" s="12"/>
      <c r="S19" s="11"/>
    </row>
    <row r="20" spans="1:19" ht="62.25" customHeight="1">
      <c r="A20" s="22"/>
      <c r="B20" s="28"/>
      <c r="C20" s="28"/>
      <c r="D20" s="29"/>
      <c r="E20" s="29"/>
      <c r="F20" s="29"/>
      <c r="G20" s="29"/>
      <c r="H20" s="32"/>
      <c r="I20" s="29"/>
      <c r="N20" s="11"/>
      <c r="O20" s="11"/>
      <c r="P20" s="11"/>
      <c r="Q20" s="13"/>
      <c r="R20" s="12"/>
      <c r="S20" s="11"/>
    </row>
    <row r="21" spans="1:19" ht="36.75" customHeight="1">
      <c r="A21" s="22"/>
      <c r="B21" s="28" t="s">
        <v>11</v>
      </c>
      <c r="C21" s="28" t="s">
        <v>20</v>
      </c>
      <c r="D21" s="29"/>
      <c r="E21" s="29"/>
      <c r="F21" s="29"/>
      <c r="G21" s="29"/>
      <c r="H21" s="16" t="s">
        <v>150</v>
      </c>
      <c r="I21" s="29"/>
      <c r="N21" s="11"/>
      <c r="O21" s="11"/>
      <c r="P21" s="11"/>
      <c r="Q21" s="13"/>
      <c r="R21" s="12"/>
      <c r="S21" s="11"/>
    </row>
    <row r="22" spans="1:19" ht="13.5" customHeight="1" hidden="1">
      <c r="A22" s="22"/>
      <c r="B22" s="28"/>
      <c r="C22" s="28"/>
      <c r="D22" s="29"/>
      <c r="E22" s="29"/>
      <c r="F22" s="29"/>
      <c r="G22" s="29"/>
      <c r="H22" s="17"/>
      <c r="I22" s="29"/>
      <c r="N22" s="11"/>
      <c r="O22" s="11"/>
      <c r="P22" s="11"/>
      <c r="Q22" s="13"/>
      <c r="R22" s="12"/>
      <c r="S22" s="11"/>
    </row>
    <row r="23" spans="1:19" ht="9" customHeight="1">
      <c r="A23" s="22"/>
      <c r="B23" s="28"/>
      <c r="C23" s="28"/>
      <c r="D23" s="29"/>
      <c r="E23" s="29"/>
      <c r="F23" s="29"/>
      <c r="G23" s="29"/>
      <c r="H23" s="17"/>
      <c r="I23" s="29"/>
      <c r="N23" s="11"/>
      <c r="O23" s="11"/>
      <c r="P23" s="11"/>
      <c r="Q23" s="13"/>
      <c r="R23" s="12"/>
      <c r="S23" s="11"/>
    </row>
    <row r="24" spans="1:19" ht="174" customHeight="1">
      <c r="A24" s="22"/>
      <c r="B24" s="28"/>
      <c r="C24" s="28" t="s">
        <v>21</v>
      </c>
      <c r="D24" s="29"/>
      <c r="E24" s="29"/>
      <c r="F24" s="29"/>
      <c r="G24" s="29"/>
      <c r="H24" s="18"/>
      <c r="I24" s="29"/>
      <c r="N24" s="11"/>
      <c r="O24" s="11"/>
      <c r="P24" s="11"/>
      <c r="Q24" s="13"/>
      <c r="R24" s="12"/>
      <c r="S24" s="11"/>
    </row>
    <row r="25" spans="1:19" ht="13.5" customHeight="1" hidden="1">
      <c r="A25" s="22"/>
      <c r="B25" s="28"/>
      <c r="C25" s="28"/>
      <c r="D25" s="29"/>
      <c r="E25" s="29"/>
      <c r="F25" s="29"/>
      <c r="G25" s="29"/>
      <c r="H25" s="33"/>
      <c r="I25" s="29"/>
      <c r="N25" s="13"/>
      <c r="O25" s="13"/>
      <c r="P25" s="11"/>
      <c r="Q25" s="13"/>
      <c r="R25" s="13"/>
      <c r="S25" s="11"/>
    </row>
    <row r="26" spans="1:19" ht="13.5" customHeight="1" hidden="1">
      <c r="A26" s="22"/>
      <c r="B26" s="28"/>
      <c r="C26" s="28"/>
      <c r="D26" s="29"/>
      <c r="E26" s="29"/>
      <c r="F26" s="29"/>
      <c r="G26" s="29"/>
      <c r="H26" s="33"/>
      <c r="I26" s="29"/>
      <c r="N26" s="13"/>
      <c r="O26" s="13"/>
      <c r="P26" s="11"/>
      <c r="Q26" s="13"/>
      <c r="R26" s="13"/>
      <c r="S26" s="11"/>
    </row>
    <row r="27" spans="1:19" ht="50.25" customHeight="1">
      <c r="A27" s="22"/>
      <c r="B27" s="28" t="s">
        <v>5</v>
      </c>
      <c r="C27" s="28" t="s">
        <v>20</v>
      </c>
      <c r="D27" s="16" t="s">
        <v>129</v>
      </c>
      <c r="E27" s="29"/>
      <c r="F27" s="29"/>
      <c r="G27" s="29"/>
      <c r="H27" s="16" t="s">
        <v>149</v>
      </c>
      <c r="I27" s="16" t="s">
        <v>130</v>
      </c>
      <c r="N27" s="11"/>
      <c r="O27" s="11"/>
      <c r="P27" s="11"/>
      <c r="Q27" s="11"/>
      <c r="R27" s="11"/>
      <c r="S27" s="11"/>
    </row>
    <row r="28" spans="1:19" ht="13.5" customHeight="1" hidden="1">
      <c r="A28" s="22"/>
      <c r="B28" s="28"/>
      <c r="C28" s="28"/>
      <c r="D28" s="17"/>
      <c r="E28" s="29"/>
      <c r="F28" s="29"/>
      <c r="G28" s="29"/>
      <c r="H28" s="17"/>
      <c r="I28" s="17"/>
      <c r="N28" s="11"/>
      <c r="O28" s="11"/>
      <c r="P28" s="11"/>
      <c r="Q28" s="11"/>
      <c r="R28" s="11"/>
      <c r="S28" s="11"/>
    </row>
    <row r="29" spans="1:19" ht="16.5" customHeight="1">
      <c r="A29" s="22"/>
      <c r="B29" s="28"/>
      <c r="C29" s="28"/>
      <c r="D29" s="17"/>
      <c r="E29" s="29"/>
      <c r="F29" s="29"/>
      <c r="G29" s="29"/>
      <c r="H29" s="17"/>
      <c r="I29" s="17"/>
      <c r="N29" s="11"/>
      <c r="O29" s="11"/>
      <c r="P29" s="11"/>
      <c r="Q29" s="11"/>
      <c r="R29" s="11"/>
      <c r="S29" s="11"/>
    </row>
    <row r="30" spans="1:19" s="2" customFormat="1" ht="38.25" customHeight="1">
      <c r="A30" s="22"/>
      <c r="B30" s="28"/>
      <c r="C30" s="28" t="s">
        <v>21</v>
      </c>
      <c r="D30" s="17"/>
      <c r="E30" s="29"/>
      <c r="F30" s="29"/>
      <c r="G30" s="29"/>
      <c r="H30" s="17"/>
      <c r="I30" s="17"/>
      <c r="N30" s="11"/>
      <c r="O30" s="11"/>
      <c r="P30" s="11"/>
      <c r="Q30" s="11"/>
      <c r="R30" s="11"/>
      <c r="S30" s="11"/>
    </row>
    <row r="31" spans="1:19" s="2" customFormat="1" ht="9" customHeight="1">
      <c r="A31" s="22"/>
      <c r="B31" s="28"/>
      <c r="C31" s="28"/>
      <c r="D31" s="17"/>
      <c r="E31" s="29"/>
      <c r="F31" s="29"/>
      <c r="G31" s="29"/>
      <c r="H31" s="17"/>
      <c r="I31" s="17"/>
      <c r="N31" s="11"/>
      <c r="O31" s="11"/>
      <c r="P31" s="11"/>
      <c r="Q31" s="11"/>
      <c r="R31" s="11"/>
      <c r="S31" s="11"/>
    </row>
    <row r="32" spans="1:19" ht="46.5" customHeight="1">
      <c r="A32" s="22"/>
      <c r="B32" s="28"/>
      <c r="C32" s="28"/>
      <c r="D32" s="17"/>
      <c r="E32" s="29"/>
      <c r="F32" s="29"/>
      <c r="G32" s="29"/>
      <c r="H32" s="17"/>
      <c r="I32" s="17"/>
      <c r="N32" s="11"/>
      <c r="O32" s="11"/>
      <c r="P32" s="11"/>
      <c r="Q32" s="11"/>
      <c r="R32" s="11"/>
      <c r="S32" s="11"/>
    </row>
    <row r="33" spans="1:19" ht="41.25" customHeight="1">
      <c r="A33" s="22"/>
      <c r="B33" s="28" t="s">
        <v>12</v>
      </c>
      <c r="C33" s="28" t="s">
        <v>20</v>
      </c>
      <c r="D33" s="17"/>
      <c r="E33" s="29"/>
      <c r="F33" s="29"/>
      <c r="G33" s="29"/>
      <c r="H33" s="17"/>
      <c r="I33" s="17"/>
      <c r="N33" s="11"/>
      <c r="O33" s="11"/>
      <c r="P33" s="11"/>
      <c r="Q33" s="11"/>
      <c r="R33" s="11"/>
      <c r="S33" s="11"/>
    </row>
    <row r="34" spans="1:19" ht="0.75" customHeight="1">
      <c r="A34" s="22"/>
      <c r="B34" s="28"/>
      <c r="C34" s="28"/>
      <c r="D34" s="17"/>
      <c r="E34" s="29"/>
      <c r="F34" s="29"/>
      <c r="G34" s="29"/>
      <c r="H34" s="17"/>
      <c r="I34" s="17"/>
      <c r="N34" s="11"/>
      <c r="O34" s="11"/>
      <c r="P34" s="11"/>
      <c r="Q34" s="11"/>
      <c r="R34" s="11"/>
      <c r="S34" s="11"/>
    </row>
    <row r="35" spans="1:19" ht="22.5" customHeight="1">
      <c r="A35" s="22"/>
      <c r="B35" s="28"/>
      <c r="C35" s="28"/>
      <c r="D35" s="17"/>
      <c r="E35" s="29"/>
      <c r="F35" s="29"/>
      <c r="G35" s="29"/>
      <c r="H35" s="17"/>
      <c r="I35" s="17"/>
      <c r="N35" s="11"/>
      <c r="O35" s="11"/>
      <c r="P35" s="11"/>
      <c r="Q35" s="11"/>
      <c r="R35" s="11"/>
      <c r="S35" s="11"/>
    </row>
    <row r="36" spans="1:19" s="2" customFormat="1" ht="108.75" customHeight="1">
      <c r="A36" s="22"/>
      <c r="B36" s="28"/>
      <c r="C36" s="28" t="s">
        <v>21</v>
      </c>
      <c r="D36" s="17"/>
      <c r="E36" s="29"/>
      <c r="F36" s="29"/>
      <c r="G36" s="29"/>
      <c r="H36" s="17"/>
      <c r="I36" s="17"/>
      <c r="N36" s="11"/>
      <c r="O36" s="11"/>
      <c r="P36" s="11"/>
      <c r="Q36" s="11"/>
      <c r="R36" s="11"/>
      <c r="S36" s="11"/>
    </row>
    <row r="37" spans="1:19" s="2" customFormat="1" ht="13.5" customHeight="1" hidden="1">
      <c r="A37" s="22"/>
      <c r="B37" s="28"/>
      <c r="C37" s="28"/>
      <c r="D37" s="17"/>
      <c r="E37" s="29"/>
      <c r="F37" s="29"/>
      <c r="G37" s="29"/>
      <c r="H37" s="17"/>
      <c r="I37" s="17"/>
      <c r="N37" s="11"/>
      <c r="O37" s="11"/>
      <c r="P37" s="11"/>
      <c r="Q37" s="11"/>
      <c r="R37" s="11"/>
      <c r="S37" s="11"/>
    </row>
    <row r="38" spans="1:19" ht="26.25" customHeight="1">
      <c r="A38" s="22"/>
      <c r="B38" s="28"/>
      <c r="C38" s="28"/>
      <c r="D38" s="18"/>
      <c r="E38" s="29"/>
      <c r="F38" s="29"/>
      <c r="G38" s="29"/>
      <c r="H38" s="18"/>
      <c r="I38" s="18"/>
      <c r="N38" s="11"/>
      <c r="O38" s="11"/>
      <c r="P38" s="11"/>
      <c r="Q38" s="11"/>
      <c r="R38" s="11"/>
      <c r="S38" s="11"/>
    </row>
    <row r="39" spans="1:19" ht="41.25" customHeight="1">
      <c r="A39" s="22"/>
      <c r="B39" s="28" t="s">
        <v>10</v>
      </c>
      <c r="C39" s="28" t="s">
        <v>20</v>
      </c>
      <c r="D39" s="29"/>
      <c r="E39" s="29"/>
      <c r="F39" s="29"/>
      <c r="G39" s="29"/>
      <c r="H39" s="29"/>
      <c r="I39" s="29"/>
      <c r="N39" s="11"/>
      <c r="O39" s="11"/>
      <c r="P39" s="11"/>
      <c r="Q39" s="11"/>
      <c r="R39" s="11"/>
      <c r="S39" s="11"/>
    </row>
    <row r="40" spans="1:19" ht="6" customHeight="1">
      <c r="A40" s="22"/>
      <c r="B40" s="28"/>
      <c r="C40" s="28"/>
      <c r="D40" s="29"/>
      <c r="E40" s="29"/>
      <c r="F40" s="29"/>
      <c r="G40" s="29"/>
      <c r="H40" s="29"/>
      <c r="I40" s="29"/>
      <c r="N40" s="11"/>
      <c r="O40" s="11"/>
      <c r="P40" s="11"/>
      <c r="Q40" s="11"/>
      <c r="R40" s="11"/>
      <c r="S40" s="11"/>
    </row>
    <row r="41" spans="1:19" ht="13.5" customHeight="1" hidden="1">
      <c r="A41" s="22"/>
      <c r="B41" s="28"/>
      <c r="C41" s="28"/>
      <c r="D41" s="29"/>
      <c r="E41" s="29"/>
      <c r="F41" s="29"/>
      <c r="G41" s="29"/>
      <c r="H41" s="29"/>
      <c r="I41" s="29"/>
      <c r="N41" s="11"/>
      <c r="O41" s="11"/>
      <c r="P41" s="11"/>
      <c r="Q41" s="11"/>
      <c r="R41" s="11"/>
      <c r="S41" s="11"/>
    </row>
    <row r="42" spans="1:19" s="2" customFormat="1" ht="32.25" customHeight="1">
      <c r="A42" s="22"/>
      <c r="B42" s="28"/>
      <c r="C42" s="28" t="s">
        <v>21</v>
      </c>
      <c r="D42" s="29"/>
      <c r="E42" s="29"/>
      <c r="F42" s="29"/>
      <c r="G42" s="29"/>
      <c r="H42" s="29"/>
      <c r="I42" s="29"/>
      <c r="N42" s="11"/>
      <c r="O42" s="11"/>
      <c r="P42" s="11"/>
      <c r="Q42" s="11"/>
      <c r="R42" s="11"/>
      <c r="S42" s="11"/>
    </row>
    <row r="43" spans="1:19" s="2" customFormat="1" ht="13.5" customHeight="1" hidden="1">
      <c r="A43" s="22"/>
      <c r="B43" s="28"/>
      <c r="C43" s="28"/>
      <c r="D43" s="29"/>
      <c r="E43" s="29"/>
      <c r="F43" s="29"/>
      <c r="G43" s="29"/>
      <c r="H43" s="29"/>
      <c r="I43" s="29"/>
      <c r="N43" s="11"/>
      <c r="O43" s="11"/>
      <c r="P43" s="11"/>
      <c r="Q43" s="11"/>
      <c r="R43" s="11"/>
      <c r="S43" s="11"/>
    </row>
    <row r="44" spans="1:19" ht="13.5" customHeight="1" hidden="1">
      <c r="A44" s="22"/>
      <c r="B44" s="28"/>
      <c r="C44" s="28"/>
      <c r="D44" s="29"/>
      <c r="E44" s="29"/>
      <c r="F44" s="29"/>
      <c r="G44" s="29"/>
      <c r="H44" s="29"/>
      <c r="I44" s="29"/>
      <c r="N44" s="11"/>
      <c r="O44" s="11"/>
      <c r="P44" s="11"/>
      <c r="Q44" s="11"/>
      <c r="R44" s="11"/>
      <c r="S44" s="11"/>
    </row>
    <row r="45" spans="1:19" s="2" customFormat="1" ht="41.25" customHeight="1">
      <c r="A45" s="22" t="s">
        <v>14</v>
      </c>
      <c r="B45" s="28" t="s">
        <v>3</v>
      </c>
      <c r="C45" s="28" t="s">
        <v>20</v>
      </c>
      <c r="D45" s="30" t="s">
        <v>131</v>
      </c>
      <c r="E45" s="29"/>
      <c r="F45" s="29"/>
      <c r="G45" s="29"/>
      <c r="H45" s="29"/>
      <c r="I45" s="30" t="s">
        <v>131</v>
      </c>
      <c r="N45" s="11"/>
      <c r="O45" s="11"/>
      <c r="P45" s="11"/>
      <c r="Q45" s="11"/>
      <c r="R45" s="11"/>
      <c r="S45" s="11"/>
    </row>
    <row r="46" spans="1:19" s="2" customFormat="1" ht="8.25" customHeight="1">
      <c r="A46" s="22"/>
      <c r="B46" s="28"/>
      <c r="C46" s="28"/>
      <c r="D46" s="31"/>
      <c r="E46" s="29"/>
      <c r="F46" s="29"/>
      <c r="G46" s="29"/>
      <c r="H46" s="29"/>
      <c r="I46" s="31"/>
      <c r="N46" s="11"/>
      <c r="O46" s="11"/>
      <c r="P46" s="11"/>
      <c r="Q46" s="11"/>
      <c r="R46" s="11"/>
      <c r="S46" s="11"/>
    </row>
    <row r="47" spans="1:19" ht="18" customHeight="1">
      <c r="A47" s="22"/>
      <c r="B47" s="28"/>
      <c r="C47" s="28"/>
      <c r="D47" s="31"/>
      <c r="E47" s="29"/>
      <c r="F47" s="29"/>
      <c r="G47" s="29"/>
      <c r="H47" s="29"/>
      <c r="I47" s="31"/>
      <c r="N47" s="11"/>
      <c r="O47" s="11"/>
      <c r="P47" s="11"/>
      <c r="Q47" s="11"/>
      <c r="R47" s="11"/>
      <c r="S47" s="11"/>
    </row>
    <row r="48" spans="1:19" s="2" customFormat="1" ht="42" customHeight="1">
      <c r="A48" s="22"/>
      <c r="B48" s="28"/>
      <c r="C48" s="28" t="s">
        <v>21</v>
      </c>
      <c r="D48" s="31"/>
      <c r="E48" s="29"/>
      <c r="F48" s="29"/>
      <c r="G48" s="29"/>
      <c r="H48" s="29"/>
      <c r="I48" s="31"/>
      <c r="N48" s="11"/>
      <c r="O48" s="11"/>
      <c r="P48" s="11"/>
      <c r="Q48" s="11"/>
      <c r="R48" s="11"/>
      <c r="S48" s="11"/>
    </row>
    <row r="49" spans="1:19" s="2" customFormat="1" ht="2.25" customHeight="1">
      <c r="A49" s="22"/>
      <c r="B49" s="28"/>
      <c r="C49" s="28"/>
      <c r="D49" s="31"/>
      <c r="E49" s="29"/>
      <c r="F49" s="29"/>
      <c r="G49" s="29"/>
      <c r="H49" s="29"/>
      <c r="I49" s="31"/>
      <c r="N49" s="11"/>
      <c r="O49" s="11"/>
      <c r="P49" s="11"/>
      <c r="Q49" s="11"/>
      <c r="R49" s="11"/>
      <c r="S49" s="11"/>
    </row>
    <row r="50" spans="1:19" ht="13.5" customHeight="1" hidden="1">
      <c r="A50" s="22"/>
      <c r="B50" s="28"/>
      <c r="C50" s="28"/>
      <c r="D50" s="31"/>
      <c r="E50" s="29"/>
      <c r="F50" s="29"/>
      <c r="G50" s="29"/>
      <c r="H50" s="29"/>
      <c r="I50" s="31"/>
      <c r="N50" s="11"/>
      <c r="O50" s="11"/>
      <c r="P50" s="11"/>
      <c r="Q50" s="11"/>
      <c r="R50" s="11"/>
      <c r="S50" s="8"/>
    </row>
    <row r="51" spans="1:19" s="2" customFormat="1" ht="48" customHeight="1">
      <c r="A51" s="22"/>
      <c r="B51" s="28" t="s">
        <v>4</v>
      </c>
      <c r="C51" s="28" t="s">
        <v>20</v>
      </c>
      <c r="D51" s="31"/>
      <c r="E51" s="29"/>
      <c r="F51" s="30" t="s">
        <v>146</v>
      </c>
      <c r="G51" s="29"/>
      <c r="H51" s="29"/>
      <c r="I51" s="31"/>
      <c r="N51" s="11"/>
      <c r="O51" s="11"/>
      <c r="P51" s="11"/>
      <c r="Q51" s="11"/>
      <c r="R51" s="11"/>
      <c r="S51" s="11"/>
    </row>
    <row r="52" spans="1:19" s="2" customFormat="1" ht="3" customHeight="1">
      <c r="A52" s="22"/>
      <c r="B52" s="28"/>
      <c r="C52" s="28"/>
      <c r="D52" s="31"/>
      <c r="E52" s="29"/>
      <c r="F52" s="31"/>
      <c r="G52" s="29"/>
      <c r="H52" s="29"/>
      <c r="I52" s="31"/>
      <c r="N52" s="11"/>
      <c r="O52" s="11"/>
      <c r="P52" s="11"/>
      <c r="Q52" s="11"/>
      <c r="R52" s="11"/>
      <c r="S52" s="11"/>
    </row>
    <row r="53" spans="1:19" ht="13.5" customHeight="1" hidden="1">
      <c r="A53" s="22"/>
      <c r="B53" s="28"/>
      <c r="C53" s="28"/>
      <c r="D53" s="31"/>
      <c r="E53" s="29"/>
      <c r="F53" s="31"/>
      <c r="G53" s="29"/>
      <c r="H53" s="29"/>
      <c r="I53" s="31"/>
      <c r="N53" s="11"/>
      <c r="O53" s="11"/>
      <c r="P53" s="11"/>
      <c r="Q53" s="11"/>
      <c r="R53" s="11"/>
      <c r="S53" s="11"/>
    </row>
    <row r="54" spans="1:19" ht="87" customHeight="1">
      <c r="A54" s="22"/>
      <c r="B54" s="28"/>
      <c r="C54" s="28" t="s">
        <v>21</v>
      </c>
      <c r="D54" s="32"/>
      <c r="E54" s="29"/>
      <c r="F54" s="31"/>
      <c r="G54" s="29"/>
      <c r="H54" s="29"/>
      <c r="I54" s="32"/>
      <c r="N54" s="11"/>
      <c r="O54" s="11"/>
      <c r="P54" s="11"/>
      <c r="Q54" s="11"/>
      <c r="R54" s="11"/>
      <c r="S54" s="11"/>
    </row>
    <row r="55" spans="1:19" ht="13.5" customHeight="1" hidden="1">
      <c r="A55" s="22"/>
      <c r="B55" s="28"/>
      <c r="C55" s="28"/>
      <c r="D55" s="33"/>
      <c r="E55" s="29"/>
      <c r="F55" s="31"/>
      <c r="G55" s="29"/>
      <c r="H55" s="29"/>
      <c r="I55" s="33"/>
      <c r="N55" s="13"/>
      <c r="O55" s="11"/>
      <c r="P55" s="11"/>
      <c r="Q55" s="11"/>
      <c r="R55" s="11"/>
      <c r="S55" s="13"/>
    </row>
    <row r="56" spans="1:19" ht="13.5" customHeight="1" hidden="1">
      <c r="A56" s="22"/>
      <c r="B56" s="28"/>
      <c r="C56" s="28"/>
      <c r="D56" s="33"/>
      <c r="E56" s="29"/>
      <c r="F56" s="32"/>
      <c r="G56" s="29"/>
      <c r="H56" s="29"/>
      <c r="I56" s="33"/>
      <c r="N56" s="13"/>
      <c r="O56" s="11"/>
      <c r="P56" s="11"/>
      <c r="Q56" s="11"/>
      <c r="R56" s="11"/>
      <c r="S56" s="13"/>
    </row>
    <row r="57" spans="1:19" ht="54" customHeight="1">
      <c r="A57" s="22"/>
      <c r="B57" s="28" t="s">
        <v>11</v>
      </c>
      <c r="C57" s="28" t="s">
        <v>20</v>
      </c>
      <c r="D57" s="16" t="s">
        <v>132</v>
      </c>
      <c r="E57" s="29"/>
      <c r="F57" s="16" t="s">
        <v>147</v>
      </c>
      <c r="G57" s="29"/>
      <c r="H57" s="29"/>
      <c r="I57" s="16" t="s">
        <v>132</v>
      </c>
      <c r="N57" s="11"/>
      <c r="O57" s="11"/>
      <c r="P57" s="11"/>
      <c r="Q57" s="11"/>
      <c r="R57" s="11"/>
      <c r="S57" s="11"/>
    </row>
    <row r="58" spans="1:19" ht="13.5" customHeight="1" hidden="1">
      <c r="A58" s="22"/>
      <c r="B58" s="28"/>
      <c r="C58" s="28"/>
      <c r="D58" s="17"/>
      <c r="E58" s="29"/>
      <c r="F58" s="17"/>
      <c r="G58" s="29"/>
      <c r="H58" s="29"/>
      <c r="I58" s="17"/>
      <c r="N58" s="11"/>
      <c r="O58" s="11"/>
      <c r="P58" s="11"/>
      <c r="Q58" s="11"/>
      <c r="R58" s="11"/>
      <c r="S58" s="11"/>
    </row>
    <row r="59" spans="1:19" ht="24" customHeight="1" hidden="1">
      <c r="A59" s="22"/>
      <c r="B59" s="28"/>
      <c r="C59" s="28"/>
      <c r="D59" s="17"/>
      <c r="E59" s="29"/>
      <c r="F59" s="17"/>
      <c r="G59" s="29"/>
      <c r="H59" s="29"/>
      <c r="I59" s="17"/>
      <c r="N59" s="11"/>
      <c r="O59" s="11"/>
      <c r="P59" s="11"/>
      <c r="Q59" s="11"/>
      <c r="R59" s="11"/>
      <c r="S59" s="11"/>
    </row>
    <row r="60" spans="1:19" ht="42" customHeight="1">
      <c r="A60" s="22"/>
      <c r="B60" s="28"/>
      <c r="C60" s="28" t="s">
        <v>21</v>
      </c>
      <c r="D60" s="17"/>
      <c r="E60" s="29"/>
      <c r="F60" s="17"/>
      <c r="G60" s="29"/>
      <c r="H60" s="29"/>
      <c r="I60" s="17"/>
      <c r="N60" s="11"/>
      <c r="O60" s="11"/>
      <c r="P60" s="11"/>
      <c r="Q60" s="11"/>
      <c r="R60" s="11"/>
      <c r="S60" s="11"/>
    </row>
    <row r="61" spans="1:19" ht="10.5" customHeight="1">
      <c r="A61" s="22"/>
      <c r="B61" s="28"/>
      <c r="C61" s="28"/>
      <c r="D61" s="17"/>
      <c r="E61" s="29"/>
      <c r="F61" s="17"/>
      <c r="G61" s="29"/>
      <c r="H61" s="29"/>
      <c r="I61" s="17"/>
      <c r="N61" s="11"/>
      <c r="O61" s="11"/>
      <c r="P61" s="11"/>
      <c r="Q61" s="11"/>
      <c r="R61" s="11"/>
      <c r="S61" s="11"/>
    </row>
    <row r="62" spans="1:19" ht="60.75" customHeight="1">
      <c r="A62" s="22"/>
      <c r="B62" s="28"/>
      <c r="C62" s="28"/>
      <c r="D62" s="18"/>
      <c r="E62" s="29"/>
      <c r="F62" s="17"/>
      <c r="G62" s="29"/>
      <c r="H62" s="29"/>
      <c r="I62" s="18"/>
      <c r="N62" s="11"/>
      <c r="O62" s="11"/>
      <c r="P62" s="11"/>
      <c r="Q62" s="11"/>
      <c r="R62" s="11"/>
      <c r="S62" s="11"/>
    </row>
    <row r="63" spans="1:19" ht="41.25" customHeight="1">
      <c r="A63" s="22"/>
      <c r="B63" s="28" t="s">
        <v>5</v>
      </c>
      <c r="C63" s="28" t="s">
        <v>20</v>
      </c>
      <c r="D63" s="16" t="s">
        <v>133</v>
      </c>
      <c r="E63" s="29"/>
      <c r="F63" s="17"/>
      <c r="G63" s="29"/>
      <c r="H63" s="29"/>
      <c r="I63" s="16" t="s">
        <v>133</v>
      </c>
      <c r="N63" s="11"/>
      <c r="O63" s="11"/>
      <c r="P63" s="11"/>
      <c r="Q63" s="11"/>
      <c r="R63" s="11"/>
      <c r="S63" s="11"/>
    </row>
    <row r="64" spans="1:19" ht="13.5" customHeight="1">
      <c r="A64" s="22"/>
      <c r="B64" s="28"/>
      <c r="C64" s="28"/>
      <c r="D64" s="17"/>
      <c r="E64" s="29"/>
      <c r="F64" s="17"/>
      <c r="G64" s="29"/>
      <c r="H64" s="29"/>
      <c r="I64" s="17"/>
      <c r="N64" s="11"/>
      <c r="O64" s="11"/>
      <c r="P64" s="11"/>
      <c r="Q64" s="11"/>
      <c r="R64" s="11"/>
      <c r="S64" s="11"/>
    </row>
    <row r="65" spans="1:19" ht="13.5" customHeight="1">
      <c r="A65" s="22"/>
      <c r="B65" s="28"/>
      <c r="C65" s="28"/>
      <c r="D65" s="17"/>
      <c r="E65" s="29"/>
      <c r="F65" s="17"/>
      <c r="G65" s="29"/>
      <c r="H65" s="29"/>
      <c r="I65" s="17"/>
      <c r="N65" s="11"/>
      <c r="O65" s="11"/>
      <c r="P65" s="11"/>
      <c r="Q65" s="11"/>
      <c r="R65" s="11"/>
      <c r="S65" s="11"/>
    </row>
    <row r="66" spans="1:19" s="2" customFormat="1" ht="41.25" customHeight="1">
      <c r="A66" s="22"/>
      <c r="B66" s="28"/>
      <c r="C66" s="28" t="s">
        <v>21</v>
      </c>
      <c r="D66" s="17"/>
      <c r="E66" s="29"/>
      <c r="F66" s="17"/>
      <c r="G66" s="29"/>
      <c r="H66" s="29"/>
      <c r="I66" s="17"/>
      <c r="N66" s="11"/>
      <c r="O66" s="11"/>
      <c r="P66" s="11"/>
      <c r="Q66" s="11"/>
      <c r="R66" s="11"/>
      <c r="S66" s="11"/>
    </row>
    <row r="67" spans="1:19" s="2" customFormat="1" ht="13.5" customHeight="1">
      <c r="A67" s="22"/>
      <c r="B67" s="28"/>
      <c r="C67" s="28"/>
      <c r="D67" s="17"/>
      <c r="E67" s="29"/>
      <c r="F67" s="17"/>
      <c r="G67" s="29"/>
      <c r="H67" s="29"/>
      <c r="I67" s="17"/>
      <c r="N67" s="11"/>
      <c r="O67" s="11"/>
      <c r="P67" s="11"/>
      <c r="Q67" s="11"/>
      <c r="R67" s="11"/>
      <c r="S67" s="11"/>
    </row>
    <row r="68" spans="1:19" ht="51" customHeight="1">
      <c r="A68" s="22"/>
      <c r="B68" s="28"/>
      <c r="C68" s="28"/>
      <c r="D68" s="18"/>
      <c r="E68" s="29"/>
      <c r="F68" s="18"/>
      <c r="G68" s="29"/>
      <c r="H68" s="29"/>
      <c r="I68" s="18"/>
      <c r="N68" s="11"/>
      <c r="O68" s="11"/>
      <c r="P68" s="11"/>
      <c r="Q68" s="11"/>
      <c r="R68" s="11"/>
      <c r="S68" s="11"/>
    </row>
    <row r="69" spans="1:19" ht="41.25" customHeight="1">
      <c r="A69" s="22"/>
      <c r="B69" s="28" t="s">
        <v>12</v>
      </c>
      <c r="C69" s="28" t="s">
        <v>20</v>
      </c>
      <c r="D69" s="29"/>
      <c r="E69" s="29"/>
      <c r="F69" s="29"/>
      <c r="G69" s="29"/>
      <c r="H69" s="29"/>
      <c r="I69" s="29"/>
      <c r="N69" s="11"/>
      <c r="O69" s="11"/>
      <c r="P69" s="11"/>
      <c r="Q69" s="11"/>
      <c r="R69" s="11"/>
      <c r="S69" s="11"/>
    </row>
    <row r="70" spans="1:19" ht="13.5" customHeight="1">
      <c r="A70" s="22"/>
      <c r="B70" s="28"/>
      <c r="C70" s="28"/>
      <c r="D70" s="29"/>
      <c r="E70" s="29"/>
      <c r="F70" s="29"/>
      <c r="G70" s="29"/>
      <c r="H70" s="29"/>
      <c r="I70" s="29"/>
      <c r="N70" s="11"/>
      <c r="O70" s="11"/>
      <c r="P70" s="11"/>
      <c r="Q70" s="11"/>
      <c r="R70" s="11"/>
      <c r="S70" s="11"/>
    </row>
    <row r="71" spans="1:19" ht="6" customHeight="1">
      <c r="A71" s="22"/>
      <c r="B71" s="28"/>
      <c r="C71" s="28"/>
      <c r="D71" s="29"/>
      <c r="E71" s="29"/>
      <c r="F71" s="29"/>
      <c r="G71" s="29"/>
      <c r="H71" s="29"/>
      <c r="I71" s="29"/>
      <c r="N71" s="11"/>
      <c r="O71" s="11"/>
      <c r="P71" s="11"/>
      <c r="Q71" s="11"/>
      <c r="R71" s="11"/>
      <c r="S71" s="11"/>
    </row>
    <row r="72" spans="1:19" s="2" customFormat="1" ht="41.25" customHeight="1">
      <c r="A72" s="22"/>
      <c r="B72" s="28"/>
      <c r="C72" s="28" t="s">
        <v>21</v>
      </c>
      <c r="D72" s="29"/>
      <c r="E72" s="29"/>
      <c r="F72" s="29"/>
      <c r="G72" s="29"/>
      <c r="H72" s="29"/>
      <c r="I72" s="29"/>
      <c r="N72" s="11"/>
      <c r="O72" s="11"/>
      <c r="P72" s="11"/>
      <c r="Q72" s="11"/>
      <c r="R72" s="11"/>
      <c r="S72" s="11"/>
    </row>
    <row r="73" spans="1:19" s="2" customFormat="1" ht="8.25" customHeight="1">
      <c r="A73" s="22"/>
      <c r="B73" s="28"/>
      <c r="C73" s="28"/>
      <c r="D73" s="29"/>
      <c r="E73" s="29"/>
      <c r="F73" s="29"/>
      <c r="G73" s="29"/>
      <c r="H73" s="29"/>
      <c r="I73" s="29"/>
      <c r="N73" s="11"/>
      <c r="O73" s="11"/>
      <c r="P73" s="11"/>
      <c r="Q73" s="11"/>
      <c r="R73" s="11"/>
      <c r="S73" s="11"/>
    </row>
    <row r="74" spans="1:19" ht="13.5" customHeight="1" hidden="1">
      <c r="A74" s="22"/>
      <c r="B74" s="28"/>
      <c r="C74" s="28"/>
      <c r="D74" s="29"/>
      <c r="E74" s="29"/>
      <c r="F74" s="29"/>
      <c r="G74" s="29"/>
      <c r="H74" s="29"/>
      <c r="I74" s="29"/>
      <c r="N74" s="11"/>
      <c r="O74" s="13"/>
      <c r="P74" s="11"/>
      <c r="Q74" s="11"/>
      <c r="R74" s="11"/>
      <c r="S74" s="11"/>
    </row>
    <row r="75" spans="1:19" ht="27" customHeight="1">
      <c r="A75" s="22"/>
      <c r="B75" s="28" t="s">
        <v>10</v>
      </c>
      <c r="C75" s="28" t="s">
        <v>20</v>
      </c>
      <c r="D75" s="29"/>
      <c r="E75" s="29"/>
      <c r="F75" s="29"/>
      <c r="G75" s="29"/>
      <c r="H75" s="29"/>
      <c r="I75" s="29"/>
      <c r="N75" s="11"/>
      <c r="O75" s="11"/>
      <c r="P75" s="11"/>
      <c r="Q75" s="11"/>
      <c r="R75" s="11"/>
      <c r="S75" s="11"/>
    </row>
    <row r="76" spans="1:19" ht="13.5" customHeight="1" hidden="1">
      <c r="A76" s="22"/>
      <c r="B76" s="28"/>
      <c r="C76" s="28"/>
      <c r="D76" s="29"/>
      <c r="E76" s="29"/>
      <c r="F76" s="29"/>
      <c r="G76" s="29"/>
      <c r="H76" s="29"/>
      <c r="I76" s="29"/>
      <c r="N76" s="11"/>
      <c r="O76" s="11"/>
      <c r="P76" s="11"/>
      <c r="Q76" s="11"/>
      <c r="R76" s="11"/>
      <c r="S76" s="11"/>
    </row>
    <row r="77" spans="1:19" ht="13.5" customHeight="1" hidden="1">
      <c r="A77" s="22"/>
      <c r="B77" s="28"/>
      <c r="C77" s="28"/>
      <c r="D77" s="29"/>
      <c r="E77" s="29"/>
      <c r="F77" s="29"/>
      <c r="G77" s="29"/>
      <c r="H77" s="29"/>
      <c r="I77" s="29"/>
      <c r="N77" s="11"/>
      <c r="O77" s="11"/>
      <c r="P77" s="11"/>
      <c r="Q77" s="11"/>
      <c r="R77" s="11"/>
      <c r="S77" s="11"/>
    </row>
    <row r="78" spans="1:19" s="2" customFormat="1" ht="27" customHeight="1">
      <c r="A78" s="22"/>
      <c r="B78" s="28"/>
      <c r="C78" s="28" t="s">
        <v>21</v>
      </c>
      <c r="D78" s="29"/>
      <c r="E78" s="29"/>
      <c r="F78" s="29"/>
      <c r="G78" s="29"/>
      <c r="H78" s="29"/>
      <c r="I78" s="29"/>
      <c r="N78" s="11"/>
      <c r="O78" s="11"/>
      <c r="P78" s="11"/>
      <c r="Q78" s="11"/>
      <c r="R78" s="11"/>
      <c r="S78" s="11"/>
    </row>
    <row r="79" spans="1:19" s="2" customFormat="1" ht="13.5" customHeight="1" hidden="1">
      <c r="A79" s="22"/>
      <c r="B79" s="28"/>
      <c r="C79" s="28"/>
      <c r="D79" s="29"/>
      <c r="E79" s="29"/>
      <c r="F79" s="29"/>
      <c r="G79" s="29"/>
      <c r="H79" s="29"/>
      <c r="I79" s="29"/>
      <c r="N79" s="11"/>
      <c r="O79" s="11"/>
      <c r="P79" s="13"/>
      <c r="Q79" s="11"/>
      <c r="R79" s="11"/>
      <c r="S79" s="11"/>
    </row>
    <row r="80" spans="1:19" ht="13.5" customHeight="1" hidden="1">
      <c r="A80" s="22"/>
      <c r="B80" s="28"/>
      <c r="C80" s="28"/>
      <c r="D80" s="29"/>
      <c r="E80" s="29"/>
      <c r="F80" s="29"/>
      <c r="G80" s="29"/>
      <c r="H80" s="29"/>
      <c r="I80" s="29"/>
      <c r="N80" s="11"/>
      <c r="O80" s="11"/>
      <c r="P80" s="13"/>
      <c r="Q80" s="11"/>
      <c r="R80" s="11"/>
      <c r="S80" s="11"/>
    </row>
    <row r="81" spans="1:19" s="2" customFormat="1" ht="34.5" customHeight="1">
      <c r="A81" s="22" t="s">
        <v>15</v>
      </c>
      <c r="B81" s="28" t="s">
        <v>3</v>
      </c>
      <c r="C81" s="28" t="s">
        <v>20</v>
      </c>
      <c r="D81" s="29"/>
      <c r="E81" s="30" t="s">
        <v>137</v>
      </c>
      <c r="F81" s="30" t="s">
        <v>137</v>
      </c>
      <c r="G81" s="29"/>
      <c r="H81" s="29"/>
      <c r="I81" s="29"/>
      <c r="N81" s="11"/>
      <c r="O81" s="11"/>
      <c r="P81" s="11"/>
      <c r="Q81" s="11"/>
      <c r="R81" s="11"/>
      <c r="S81" s="11"/>
    </row>
    <row r="82" spans="1:19" s="2" customFormat="1" ht="13.5" customHeight="1" hidden="1">
      <c r="A82" s="22"/>
      <c r="B82" s="28"/>
      <c r="C82" s="28"/>
      <c r="D82" s="29"/>
      <c r="E82" s="31"/>
      <c r="F82" s="31"/>
      <c r="G82" s="29"/>
      <c r="H82" s="29"/>
      <c r="I82" s="29"/>
      <c r="N82" s="11"/>
      <c r="O82" s="11"/>
      <c r="P82" s="11"/>
      <c r="Q82" s="11"/>
      <c r="R82" s="11"/>
      <c r="S82" s="11"/>
    </row>
    <row r="83" spans="1:19" ht="13.5" customHeight="1" hidden="1">
      <c r="A83" s="22"/>
      <c r="B83" s="28"/>
      <c r="C83" s="28"/>
      <c r="D83" s="29"/>
      <c r="E83" s="31"/>
      <c r="F83" s="31"/>
      <c r="G83" s="29"/>
      <c r="H83" s="29"/>
      <c r="I83" s="29"/>
      <c r="N83" s="11"/>
      <c r="O83" s="11"/>
      <c r="P83" s="11"/>
      <c r="Q83" s="11"/>
      <c r="R83" s="11"/>
      <c r="S83" s="11"/>
    </row>
    <row r="84" spans="1:19" s="2" customFormat="1" ht="30" customHeight="1">
      <c r="A84" s="22"/>
      <c r="B84" s="28"/>
      <c r="C84" s="28" t="s">
        <v>21</v>
      </c>
      <c r="D84" s="29"/>
      <c r="E84" s="31"/>
      <c r="F84" s="31"/>
      <c r="G84" s="29"/>
      <c r="H84" s="29"/>
      <c r="I84" s="29"/>
      <c r="N84" s="11"/>
      <c r="O84" s="11"/>
      <c r="P84" s="11"/>
      <c r="Q84" s="11"/>
      <c r="R84" s="11"/>
      <c r="S84" s="11"/>
    </row>
    <row r="85" spans="1:19" s="2" customFormat="1" ht="13.5" customHeight="1" hidden="1">
      <c r="A85" s="22"/>
      <c r="B85" s="28"/>
      <c r="C85" s="28"/>
      <c r="D85" s="29"/>
      <c r="E85" s="31"/>
      <c r="F85" s="31"/>
      <c r="G85" s="29"/>
      <c r="H85" s="29"/>
      <c r="I85" s="29"/>
      <c r="N85" s="11"/>
      <c r="O85" s="11"/>
      <c r="P85" s="11"/>
      <c r="Q85" s="11"/>
      <c r="R85" s="11"/>
      <c r="S85" s="11"/>
    </row>
    <row r="86" spans="1:19" ht="15" customHeight="1" hidden="1">
      <c r="A86" s="22"/>
      <c r="B86" s="28"/>
      <c r="C86" s="28"/>
      <c r="D86" s="29"/>
      <c r="E86" s="31"/>
      <c r="F86" s="31"/>
      <c r="G86" s="29"/>
      <c r="H86" s="29"/>
      <c r="I86" s="29"/>
      <c r="N86" s="11"/>
      <c r="O86" s="11"/>
      <c r="P86" s="11"/>
      <c r="Q86" s="11"/>
      <c r="R86" s="11"/>
      <c r="S86" s="11"/>
    </row>
    <row r="87" spans="1:19" s="2" customFormat="1" ht="41.25" customHeight="1">
      <c r="A87" s="22"/>
      <c r="B87" s="28" t="s">
        <v>4</v>
      </c>
      <c r="C87" s="28" t="s">
        <v>20</v>
      </c>
      <c r="D87" s="29"/>
      <c r="E87" s="31"/>
      <c r="F87" s="31"/>
      <c r="G87" s="34" t="s">
        <v>124</v>
      </c>
      <c r="H87" s="16" t="s">
        <v>149</v>
      </c>
      <c r="I87" s="29"/>
      <c r="N87" s="11"/>
      <c r="O87" s="11"/>
      <c r="P87" s="11"/>
      <c r="Q87" s="11"/>
      <c r="R87" s="12"/>
      <c r="S87" s="11"/>
    </row>
    <row r="88" spans="1:19" s="2" customFormat="1" ht="12" customHeight="1">
      <c r="A88" s="22"/>
      <c r="B88" s="28"/>
      <c r="C88" s="28"/>
      <c r="D88" s="29"/>
      <c r="E88" s="31"/>
      <c r="F88" s="31"/>
      <c r="G88" s="35"/>
      <c r="H88" s="17"/>
      <c r="I88" s="29"/>
      <c r="N88" s="11"/>
      <c r="O88" s="11"/>
      <c r="P88" s="11"/>
      <c r="Q88" s="11"/>
      <c r="R88" s="12"/>
      <c r="S88" s="11"/>
    </row>
    <row r="89" spans="1:19" ht="22.5" customHeight="1" hidden="1">
      <c r="A89" s="22"/>
      <c r="B89" s="28"/>
      <c r="C89" s="28"/>
      <c r="D89" s="29"/>
      <c r="E89" s="31"/>
      <c r="F89" s="31"/>
      <c r="G89" s="35"/>
      <c r="H89" s="17"/>
      <c r="I89" s="29"/>
      <c r="N89" s="11"/>
      <c r="O89" s="11"/>
      <c r="P89" s="11"/>
      <c r="Q89" s="11"/>
      <c r="R89" s="12"/>
      <c r="S89" s="11"/>
    </row>
    <row r="90" spans="1:19" ht="191.25" customHeight="1">
      <c r="A90" s="22"/>
      <c r="B90" s="28"/>
      <c r="C90" s="28" t="s">
        <v>21</v>
      </c>
      <c r="D90" s="29"/>
      <c r="E90" s="32"/>
      <c r="F90" s="32"/>
      <c r="G90" s="36"/>
      <c r="H90" s="17"/>
      <c r="I90" s="29"/>
      <c r="N90" s="11"/>
      <c r="O90" s="11"/>
      <c r="P90" s="11"/>
      <c r="Q90" s="11"/>
      <c r="R90" s="12"/>
      <c r="S90" s="11"/>
    </row>
    <row r="91" spans="1:19" ht="0.75" customHeight="1">
      <c r="A91" s="22"/>
      <c r="B91" s="28"/>
      <c r="C91" s="28"/>
      <c r="D91" s="29"/>
      <c r="E91" s="33"/>
      <c r="F91" s="33"/>
      <c r="G91" s="33"/>
      <c r="H91" s="17"/>
      <c r="I91" s="29"/>
      <c r="N91" s="13"/>
      <c r="O91" s="11"/>
      <c r="P91" s="11"/>
      <c r="Q91" s="11"/>
      <c r="R91" s="12"/>
      <c r="S91" s="13"/>
    </row>
    <row r="92" spans="1:19" ht="13.5" customHeight="1" hidden="1">
      <c r="A92" s="22"/>
      <c r="B92" s="28"/>
      <c r="C92" s="28"/>
      <c r="D92" s="29"/>
      <c r="E92" s="33"/>
      <c r="F92" s="33"/>
      <c r="G92" s="33"/>
      <c r="H92" s="17"/>
      <c r="I92" s="29"/>
      <c r="N92" s="13"/>
      <c r="O92" s="11"/>
      <c r="P92" s="11"/>
      <c r="Q92" s="11"/>
      <c r="R92" s="12"/>
      <c r="S92" s="13"/>
    </row>
    <row r="93" spans="1:19" ht="42" customHeight="1">
      <c r="A93" s="22"/>
      <c r="B93" s="28" t="s">
        <v>11</v>
      </c>
      <c r="C93" s="28" t="s">
        <v>20</v>
      </c>
      <c r="D93" s="29"/>
      <c r="E93" s="16" t="s">
        <v>138</v>
      </c>
      <c r="F93" s="16" t="s">
        <v>143</v>
      </c>
      <c r="G93" s="16" t="s">
        <v>125</v>
      </c>
      <c r="H93" s="17"/>
      <c r="I93" s="29"/>
      <c r="N93" s="11"/>
      <c r="O93" s="11"/>
      <c r="P93" s="11"/>
      <c r="Q93" s="11"/>
      <c r="R93" s="12"/>
      <c r="S93" s="11"/>
    </row>
    <row r="94" spans="1:19" ht="9.75" customHeight="1">
      <c r="A94" s="22"/>
      <c r="B94" s="28"/>
      <c r="C94" s="28"/>
      <c r="D94" s="29"/>
      <c r="E94" s="17"/>
      <c r="F94" s="17"/>
      <c r="G94" s="17"/>
      <c r="H94" s="17"/>
      <c r="I94" s="29"/>
      <c r="N94" s="11"/>
      <c r="O94" s="11"/>
      <c r="P94" s="11"/>
      <c r="Q94" s="11"/>
      <c r="R94" s="12"/>
      <c r="S94" s="11"/>
    </row>
    <row r="95" spans="1:19" ht="13.5" customHeight="1" hidden="1">
      <c r="A95" s="22"/>
      <c r="B95" s="28"/>
      <c r="C95" s="28"/>
      <c r="D95" s="29"/>
      <c r="E95" s="17"/>
      <c r="F95" s="17"/>
      <c r="G95" s="17"/>
      <c r="H95" s="17"/>
      <c r="I95" s="29"/>
      <c r="N95" s="11"/>
      <c r="O95" s="11"/>
      <c r="P95" s="11"/>
      <c r="Q95" s="11"/>
      <c r="R95" s="12"/>
      <c r="S95" s="11"/>
    </row>
    <row r="96" spans="1:19" ht="42" customHeight="1">
      <c r="A96" s="22"/>
      <c r="B96" s="28"/>
      <c r="C96" s="28" t="s">
        <v>21</v>
      </c>
      <c r="D96" s="29"/>
      <c r="E96" s="17"/>
      <c r="F96" s="17"/>
      <c r="G96" s="17"/>
      <c r="H96" s="17"/>
      <c r="I96" s="29"/>
      <c r="N96" s="11"/>
      <c r="O96" s="11"/>
      <c r="P96" s="11"/>
      <c r="Q96" s="11"/>
      <c r="R96" s="12"/>
      <c r="S96" s="11"/>
    </row>
    <row r="97" spans="1:19" ht="213.75" customHeight="1">
      <c r="A97" s="22"/>
      <c r="B97" s="28"/>
      <c r="C97" s="28"/>
      <c r="D97" s="29"/>
      <c r="E97" s="18"/>
      <c r="F97" s="18"/>
      <c r="G97" s="18"/>
      <c r="H97" s="17"/>
      <c r="I97" s="29"/>
      <c r="N97" s="11"/>
      <c r="O97" s="11"/>
      <c r="P97" s="11"/>
      <c r="Q97" s="11"/>
      <c r="R97" s="12"/>
      <c r="S97" s="11"/>
    </row>
    <row r="98" spans="1:19" ht="13.5" customHeight="1" hidden="1">
      <c r="A98" s="22"/>
      <c r="B98" s="28"/>
      <c r="C98" s="28"/>
      <c r="D98" s="29"/>
      <c r="E98" s="33"/>
      <c r="F98" s="33"/>
      <c r="G98" s="33"/>
      <c r="H98" s="17"/>
      <c r="I98" s="29"/>
      <c r="N98" s="11"/>
      <c r="O98" s="13"/>
      <c r="P98" s="11"/>
      <c r="Q98" s="11"/>
      <c r="R98" s="13"/>
      <c r="S98" s="11"/>
    </row>
    <row r="99" spans="1:19" ht="41.25" customHeight="1">
      <c r="A99" s="22"/>
      <c r="B99" s="28" t="s">
        <v>5</v>
      </c>
      <c r="C99" s="28" t="s">
        <v>20</v>
      </c>
      <c r="D99" s="29"/>
      <c r="E99" s="16" t="s">
        <v>139</v>
      </c>
      <c r="F99" s="16" t="s">
        <v>144</v>
      </c>
      <c r="G99" s="16" t="s">
        <v>126</v>
      </c>
      <c r="H99" s="17"/>
      <c r="I99" s="29"/>
      <c r="N99" s="11"/>
      <c r="O99" s="11"/>
      <c r="P99" s="11"/>
      <c r="Q99" s="11"/>
      <c r="R99" s="11"/>
      <c r="S99" s="11"/>
    </row>
    <row r="100" spans="1:19" ht="10.5" customHeight="1">
      <c r="A100" s="22"/>
      <c r="B100" s="28"/>
      <c r="C100" s="28"/>
      <c r="D100" s="29"/>
      <c r="E100" s="17"/>
      <c r="F100" s="17"/>
      <c r="G100" s="17"/>
      <c r="H100" s="17"/>
      <c r="I100" s="29"/>
      <c r="N100" s="11"/>
      <c r="O100" s="11"/>
      <c r="P100" s="11"/>
      <c r="Q100" s="11"/>
      <c r="R100" s="11"/>
      <c r="S100" s="11"/>
    </row>
    <row r="101" spans="1:19" ht="13.5" customHeight="1" hidden="1">
      <c r="A101" s="22"/>
      <c r="B101" s="28"/>
      <c r="C101" s="28"/>
      <c r="D101" s="29"/>
      <c r="E101" s="17"/>
      <c r="F101" s="17"/>
      <c r="G101" s="17"/>
      <c r="H101" s="17"/>
      <c r="I101" s="29"/>
      <c r="N101" s="11"/>
      <c r="O101" s="11"/>
      <c r="P101" s="11"/>
      <c r="Q101" s="11"/>
      <c r="R101" s="11"/>
      <c r="S101" s="11"/>
    </row>
    <row r="102" spans="1:19" s="2" customFormat="1" ht="41.25" customHeight="1">
      <c r="A102" s="22"/>
      <c r="B102" s="28"/>
      <c r="C102" s="28" t="s">
        <v>21</v>
      </c>
      <c r="D102" s="29"/>
      <c r="E102" s="17"/>
      <c r="F102" s="17"/>
      <c r="G102" s="17"/>
      <c r="H102" s="17"/>
      <c r="I102" s="29"/>
      <c r="N102" s="11"/>
      <c r="O102" s="11"/>
      <c r="P102" s="11"/>
      <c r="Q102" s="11"/>
      <c r="R102" s="11"/>
      <c r="S102" s="11"/>
    </row>
    <row r="103" spans="1:19" s="2" customFormat="1" ht="13.5" customHeight="1">
      <c r="A103" s="22"/>
      <c r="B103" s="28"/>
      <c r="C103" s="28"/>
      <c r="D103" s="29"/>
      <c r="E103" s="17"/>
      <c r="F103" s="17"/>
      <c r="G103" s="17"/>
      <c r="H103" s="17"/>
      <c r="I103" s="29"/>
      <c r="N103" s="11"/>
      <c r="O103" s="11"/>
      <c r="P103" s="11"/>
      <c r="Q103" s="11"/>
      <c r="R103" s="11"/>
      <c r="S103" s="11"/>
    </row>
    <row r="104" spans="1:19" ht="53.25" customHeight="1">
      <c r="A104" s="22"/>
      <c r="B104" s="28"/>
      <c r="C104" s="28"/>
      <c r="D104" s="29"/>
      <c r="E104" s="18"/>
      <c r="F104" s="18"/>
      <c r="G104" s="17"/>
      <c r="H104" s="18"/>
      <c r="I104" s="29"/>
      <c r="N104" s="11"/>
      <c r="O104" s="11"/>
      <c r="P104" s="11"/>
      <c r="Q104" s="11"/>
      <c r="R104" s="11"/>
      <c r="S104" s="11"/>
    </row>
    <row r="105" spans="1:19" ht="41.25" customHeight="1">
      <c r="A105" s="22"/>
      <c r="B105" s="28" t="s">
        <v>12</v>
      </c>
      <c r="C105" s="28" t="s">
        <v>20</v>
      </c>
      <c r="D105" s="29"/>
      <c r="E105" s="29"/>
      <c r="F105" s="16" t="s">
        <v>145</v>
      </c>
      <c r="G105" s="17"/>
      <c r="H105" s="29"/>
      <c r="I105" s="29"/>
      <c r="N105" s="11"/>
      <c r="O105" s="11"/>
      <c r="P105" s="11"/>
      <c r="Q105" s="11"/>
      <c r="R105" s="11"/>
      <c r="S105" s="11"/>
    </row>
    <row r="106" spans="1:19" ht="10.5" customHeight="1">
      <c r="A106" s="22"/>
      <c r="B106" s="28"/>
      <c r="C106" s="28"/>
      <c r="D106" s="29"/>
      <c r="E106" s="29"/>
      <c r="F106" s="17"/>
      <c r="G106" s="17"/>
      <c r="H106" s="29"/>
      <c r="I106" s="29"/>
      <c r="N106" s="11"/>
      <c r="O106" s="11"/>
      <c r="P106" s="11"/>
      <c r="Q106" s="11"/>
      <c r="R106" s="11"/>
      <c r="S106" s="11"/>
    </row>
    <row r="107" spans="1:19" ht="13.5" customHeight="1" hidden="1">
      <c r="A107" s="22"/>
      <c r="B107" s="28"/>
      <c r="C107" s="28"/>
      <c r="D107" s="29"/>
      <c r="E107" s="29"/>
      <c r="F107" s="17"/>
      <c r="G107" s="17"/>
      <c r="H107" s="29"/>
      <c r="I107" s="29"/>
      <c r="N107" s="11"/>
      <c r="O107" s="11"/>
      <c r="P107" s="11"/>
      <c r="Q107" s="11"/>
      <c r="R107" s="11"/>
      <c r="S107" s="11"/>
    </row>
    <row r="108" spans="1:19" s="2" customFormat="1" ht="41.25" customHeight="1">
      <c r="A108" s="22"/>
      <c r="B108" s="28"/>
      <c r="C108" s="28" t="s">
        <v>21</v>
      </c>
      <c r="D108" s="29"/>
      <c r="E108" s="29"/>
      <c r="F108" s="17"/>
      <c r="G108" s="17"/>
      <c r="H108" s="29"/>
      <c r="I108" s="29"/>
      <c r="N108" s="11"/>
      <c r="O108" s="11"/>
      <c r="P108" s="11"/>
      <c r="Q108" s="11"/>
      <c r="R108" s="11"/>
      <c r="S108" s="11"/>
    </row>
    <row r="109" spans="1:19" s="2" customFormat="1" ht="138.75" customHeight="1">
      <c r="A109" s="22"/>
      <c r="B109" s="28"/>
      <c r="C109" s="28"/>
      <c r="D109" s="29"/>
      <c r="E109" s="29"/>
      <c r="F109" s="18"/>
      <c r="G109" s="18"/>
      <c r="H109" s="29"/>
      <c r="I109" s="29"/>
      <c r="N109" s="11"/>
      <c r="O109" s="11"/>
      <c r="P109" s="11"/>
      <c r="Q109" s="11"/>
      <c r="R109" s="11"/>
      <c r="S109" s="11"/>
    </row>
    <row r="110" spans="1:19" ht="13.5" customHeight="1" hidden="1">
      <c r="A110" s="22"/>
      <c r="B110" s="28"/>
      <c r="C110" s="28"/>
      <c r="D110" s="29"/>
      <c r="E110" s="29"/>
      <c r="F110" s="33"/>
      <c r="G110" s="33"/>
      <c r="H110" s="29"/>
      <c r="I110" s="29"/>
      <c r="N110" s="11"/>
      <c r="O110" s="13"/>
      <c r="P110" s="11"/>
      <c r="Q110" s="11"/>
      <c r="R110" s="11"/>
      <c r="S110" s="11"/>
    </row>
    <row r="111" spans="1:19" ht="41.25" customHeight="1">
      <c r="A111" s="22"/>
      <c r="B111" s="28" t="s">
        <v>10</v>
      </c>
      <c r="C111" s="28" t="s">
        <v>20</v>
      </c>
      <c r="D111" s="29"/>
      <c r="E111" s="29"/>
      <c r="F111" s="29"/>
      <c r="G111" s="29"/>
      <c r="H111" s="29"/>
      <c r="I111" s="29"/>
      <c r="N111" s="11"/>
      <c r="O111" s="11"/>
      <c r="P111" s="11"/>
      <c r="Q111" s="11"/>
      <c r="R111" s="11"/>
      <c r="S111" s="11"/>
    </row>
    <row r="112" spans="1:19" ht="4.5" customHeight="1">
      <c r="A112" s="22"/>
      <c r="B112" s="28"/>
      <c r="C112" s="28"/>
      <c r="D112" s="29"/>
      <c r="E112" s="29"/>
      <c r="F112" s="29"/>
      <c r="G112" s="29"/>
      <c r="H112" s="29"/>
      <c r="I112" s="29"/>
      <c r="N112" s="11"/>
      <c r="O112" s="11"/>
      <c r="P112" s="11"/>
      <c r="Q112" s="11"/>
      <c r="R112" s="11"/>
      <c r="S112" s="11"/>
    </row>
    <row r="113" spans="1:19" ht="13.5" customHeight="1" hidden="1">
      <c r="A113" s="22"/>
      <c r="B113" s="28"/>
      <c r="C113" s="28"/>
      <c r="D113" s="29"/>
      <c r="E113" s="29"/>
      <c r="F113" s="29"/>
      <c r="G113" s="29"/>
      <c r="H113" s="29"/>
      <c r="I113" s="29"/>
      <c r="N113" s="11"/>
      <c r="O113" s="11"/>
      <c r="P113" s="11"/>
      <c r="Q113" s="11"/>
      <c r="R113" s="11"/>
      <c r="S113" s="11"/>
    </row>
    <row r="114" spans="1:19" s="2" customFormat="1" ht="30.75" customHeight="1">
      <c r="A114" s="22"/>
      <c r="B114" s="28"/>
      <c r="C114" s="28" t="s">
        <v>21</v>
      </c>
      <c r="D114" s="29"/>
      <c r="E114" s="29"/>
      <c r="F114" s="29"/>
      <c r="G114" s="29"/>
      <c r="H114" s="29"/>
      <c r="I114" s="29"/>
      <c r="N114" s="11"/>
      <c r="O114" s="11"/>
      <c r="P114" s="11"/>
      <c r="Q114" s="11"/>
      <c r="R114" s="11"/>
      <c r="S114" s="11"/>
    </row>
    <row r="115" spans="1:19" s="2" customFormat="1" ht="13.5" customHeight="1" hidden="1">
      <c r="A115" s="22"/>
      <c r="B115" s="28"/>
      <c r="C115" s="28"/>
      <c r="D115" s="29"/>
      <c r="E115" s="29"/>
      <c r="F115" s="29"/>
      <c r="G115" s="29"/>
      <c r="H115" s="29"/>
      <c r="I115" s="29"/>
      <c r="N115" s="11"/>
      <c r="O115" s="11"/>
      <c r="P115" s="13"/>
      <c r="Q115" s="11"/>
      <c r="R115" s="11"/>
      <c r="S115" s="11"/>
    </row>
    <row r="116" spans="1:19" ht="13.5" customHeight="1" hidden="1">
      <c r="A116" s="22"/>
      <c r="B116" s="28"/>
      <c r="C116" s="28"/>
      <c r="D116" s="29"/>
      <c r="E116" s="29"/>
      <c r="F116" s="29"/>
      <c r="G116" s="29"/>
      <c r="H116" s="29"/>
      <c r="I116" s="29"/>
      <c r="N116" s="11"/>
      <c r="O116" s="11"/>
      <c r="P116" s="13"/>
      <c r="Q116" s="11"/>
      <c r="R116" s="11"/>
      <c r="S116" s="11"/>
    </row>
    <row r="117" spans="1:19" s="2" customFormat="1" ht="41.25" customHeight="1">
      <c r="A117" s="37" t="s">
        <v>16</v>
      </c>
      <c r="B117" s="28" t="s">
        <v>3</v>
      </c>
      <c r="C117" s="28" t="s">
        <v>20</v>
      </c>
      <c r="D117" s="29"/>
      <c r="E117" s="30" t="s">
        <v>141</v>
      </c>
      <c r="F117" s="29"/>
      <c r="G117" s="30" t="s">
        <v>121</v>
      </c>
      <c r="H117" s="29"/>
      <c r="I117" s="29"/>
      <c r="N117" s="11"/>
      <c r="O117" s="11"/>
      <c r="P117" s="11"/>
      <c r="Q117" s="11"/>
      <c r="R117" s="11"/>
      <c r="S117" s="11"/>
    </row>
    <row r="118" spans="1:19" s="2" customFormat="1" ht="2.25" customHeight="1">
      <c r="A118" s="38"/>
      <c r="B118" s="28"/>
      <c r="C118" s="28"/>
      <c r="D118" s="29"/>
      <c r="E118" s="31"/>
      <c r="F118" s="29"/>
      <c r="G118" s="31"/>
      <c r="H118" s="29"/>
      <c r="I118" s="29"/>
      <c r="N118" s="11"/>
      <c r="O118" s="11"/>
      <c r="P118" s="11"/>
      <c r="Q118" s="11"/>
      <c r="R118" s="11"/>
      <c r="S118" s="11"/>
    </row>
    <row r="119" spans="1:19" ht="13.5" customHeight="1" hidden="1">
      <c r="A119" s="38"/>
      <c r="B119" s="28"/>
      <c r="C119" s="28"/>
      <c r="D119" s="29"/>
      <c r="E119" s="31"/>
      <c r="F119" s="29"/>
      <c r="G119" s="31"/>
      <c r="H119" s="29"/>
      <c r="I119" s="29"/>
      <c r="N119" s="11"/>
      <c r="O119" s="11"/>
      <c r="P119" s="11"/>
      <c r="Q119" s="11"/>
      <c r="R119" s="11"/>
      <c r="S119" s="11"/>
    </row>
    <row r="120" spans="1:19" s="2" customFormat="1" ht="42" customHeight="1">
      <c r="A120" s="38"/>
      <c r="B120" s="28"/>
      <c r="C120" s="28" t="s">
        <v>21</v>
      </c>
      <c r="D120" s="29"/>
      <c r="E120" s="31"/>
      <c r="F120" s="29"/>
      <c r="G120" s="31"/>
      <c r="H120" s="29"/>
      <c r="I120" s="29"/>
      <c r="N120" s="11"/>
      <c r="O120" s="11"/>
      <c r="P120" s="11"/>
      <c r="Q120" s="11"/>
      <c r="R120" s="11"/>
      <c r="S120" s="11"/>
    </row>
    <row r="121" spans="1:19" s="2" customFormat="1" ht="13.5" customHeight="1">
      <c r="A121" s="38"/>
      <c r="B121" s="28"/>
      <c r="C121" s="28"/>
      <c r="D121" s="29"/>
      <c r="E121" s="31"/>
      <c r="F121" s="29"/>
      <c r="G121" s="31"/>
      <c r="H121" s="29"/>
      <c r="I121" s="29"/>
      <c r="N121" s="11"/>
      <c r="O121" s="11"/>
      <c r="P121" s="11"/>
      <c r="Q121" s="11"/>
      <c r="R121" s="11"/>
      <c r="S121" s="11"/>
    </row>
    <row r="122" spans="1:19" ht="141.75" customHeight="1">
      <c r="A122" s="38"/>
      <c r="B122" s="28"/>
      <c r="C122" s="28"/>
      <c r="D122" s="29"/>
      <c r="E122" s="31"/>
      <c r="F122" s="29"/>
      <c r="G122" s="32"/>
      <c r="H122" s="29"/>
      <c r="I122" s="29"/>
      <c r="N122" s="11"/>
      <c r="O122" s="11"/>
      <c r="P122" s="11"/>
      <c r="Q122" s="11"/>
      <c r="R122" s="11"/>
      <c r="S122" s="11"/>
    </row>
    <row r="123" spans="1:19" s="2" customFormat="1" ht="41.25" customHeight="1">
      <c r="A123" s="38"/>
      <c r="B123" s="28" t="s">
        <v>4</v>
      </c>
      <c r="C123" s="28" t="s">
        <v>20</v>
      </c>
      <c r="D123" s="29"/>
      <c r="E123" s="31"/>
      <c r="F123" s="29"/>
      <c r="G123" s="30" t="s">
        <v>122</v>
      </c>
      <c r="H123" s="29"/>
      <c r="I123" s="29"/>
      <c r="N123" s="9"/>
      <c r="O123" s="11"/>
      <c r="P123" s="11"/>
      <c r="Q123" s="11"/>
      <c r="R123" s="11"/>
      <c r="S123" s="11"/>
    </row>
    <row r="124" spans="1:19" s="2" customFormat="1" ht="0.75" customHeight="1">
      <c r="A124" s="38"/>
      <c r="B124" s="28"/>
      <c r="C124" s="28"/>
      <c r="D124" s="29"/>
      <c r="E124" s="31"/>
      <c r="F124" s="29"/>
      <c r="G124" s="31"/>
      <c r="H124" s="29"/>
      <c r="I124" s="29"/>
      <c r="N124" s="9"/>
      <c r="O124" s="11"/>
      <c r="P124" s="11"/>
      <c r="Q124" s="11"/>
      <c r="R124" s="11"/>
      <c r="S124" s="11"/>
    </row>
    <row r="125" spans="1:19" ht="13.5" customHeight="1" hidden="1">
      <c r="A125" s="38"/>
      <c r="B125" s="28"/>
      <c r="C125" s="28"/>
      <c r="D125" s="29"/>
      <c r="E125" s="31"/>
      <c r="F125" s="29"/>
      <c r="G125" s="31"/>
      <c r="H125" s="29"/>
      <c r="I125" s="29"/>
      <c r="N125" s="9"/>
      <c r="O125" s="11"/>
      <c r="P125" s="11"/>
      <c r="Q125" s="11"/>
      <c r="R125" s="11"/>
      <c r="S125" s="11"/>
    </row>
    <row r="126" spans="1:19" ht="30.75" customHeight="1">
      <c r="A126" s="38"/>
      <c r="B126" s="28"/>
      <c r="C126" s="28" t="s">
        <v>21</v>
      </c>
      <c r="D126" s="29"/>
      <c r="E126" s="31"/>
      <c r="F126" s="29"/>
      <c r="G126" s="31"/>
      <c r="H126" s="29"/>
      <c r="I126" s="29"/>
      <c r="N126" s="9"/>
      <c r="O126" s="11"/>
      <c r="P126" s="11"/>
      <c r="Q126" s="11"/>
      <c r="R126" s="11"/>
      <c r="S126" s="11"/>
    </row>
    <row r="127" spans="1:19" ht="13.5" customHeight="1" hidden="1">
      <c r="A127" s="38"/>
      <c r="B127" s="28"/>
      <c r="C127" s="28"/>
      <c r="D127" s="29"/>
      <c r="E127" s="31"/>
      <c r="F127" s="29"/>
      <c r="G127" s="31"/>
      <c r="H127" s="29"/>
      <c r="I127" s="29"/>
      <c r="N127" s="9"/>
      <c r="O127" s="11"/>
      <c r="P127" s="11"/>
      <c r="Q127" s="11"/>
      <c r="R127" s="11"/>
      <c r="S127" s="11"/>
    </row>
    <row r="128" spans="1:19" ht="142.5" customHeight="1">
      <c r="A128" s="38"/>
      <c r="B128" s="28"/>
      <c r="C128" s="28"/>
      <c r="D128" s="29"/>
      <c r="E128" s="32"/>
      <c r="F128" s="29"/>
      <c r="G128" s="31"/>
      <c r="H128" s="29"/>
      <c r="I128" s="29"/>
      <c r="N128" s="9"/>
      <c r="O128" s="11"/>
      <c r="P128" s="11"/>
      <c r="Q128" s="11"/>
      <c r="R128" s="11"/>
      <c r="S128" s="11"/>
    </row>
    <row r="129" spans="1:19" ht="47.25" customHeight="1">
      <c r="A129" s="38"/>
      <c r="B129" s="28" t="s">
        <v>11</v>
      </c>
      <c r="C129" s="28" t="s">
        <v>20</v>
      </c>
      <c r="D129" s="29"/>
      <c r="E129" s="16" t="s">
        <v>140</v>
      </c>
      <c r="F129" s="29"/>
      <c r="G129" s="31"/>
      <c r="H129" s="29"/>
      <c r="I129" s="29"/>
      <c r="N129" s="9"/>
      <c r="O129" s="9"/>
      <c r="P129" s="9"/>
      <c r="Q129" s="11"/>
      <c r="R129" s="11"/>
      <c r="S129" s="11"/>
    </row>
    <row r="130" spans="1:19" ht="30" customHeight="1">
      <c r="A130" s="38"/>
      <c r="B130" s="28"/>
      <c r="C130" s="28"/>
      <c r="D130" s="29"/>
      <c r="E130" s="17"/>
      <c r="F130" s="29"/>
      <c r="G130" s="31"/>
      <c r="H130" s="29"/>
      <c r="I130" s="29"/>
      <c r="N130" s="9"/>
      <c r="O130" s="9"/>
      <c r="P130" s="9"/>
      <c r="Q130" s="11"/>
      <c r="R130" s="11"/>
      <c r="S130" s="11"/>
    </row>
    <row r="131" spans="1:19" ht="18.75" customHeight="1">
      <c r="A131" s="38"/>
      <c r="B131" s="28"/>
      <c r="C131" s="28"/>
      <c r="D131" s="29"/>
      <c r="E131" s="17"/>
      <c r="F131" s="29"/>
      <c r="G131" s="31"/>
      <c r="H131" s="29"/>
      <c r="I131" s="29"/>
      <c r="N131" s="9"/>
      <c r="O131" s="9"/>
      <c r="P131" s="9"/>
      <c r="Q131" s="11"/>
      <c r="R131" s="11"/>
      <c r="S131" s="11"/>
    </row>
    <row r="132" spans="1:19" ht="50.25" customHeight="1">
      <c r="A132" s="38"/>
      <c r="B132" s="28"/>
      <c r="C132" s="28" t="s">
        <v>21</v>
      </c>
      <c r="D132" s="29"/>
      <c r="E132" s="17"/>
      <c r="F132" s="29"/>
      <c r="G132" s="31"/>
      <c r="H132" s="29"/>
      <c r="I132" s="29"/>
      <c r="N132" s="9"/>
      <c r="O132" s="9"/>
      <c r="P132" s="9"/>
      <c r="Q132" s="11"/>
      <c r="R132" s="11"/>
      <c r="S132" s="11"/>
    </row>
    <row r="133" spans="1:19" ht="18.75" customHeight="1">
      <c r="A133" s="38"/>
      <c r="B133" s="28"/>
      <c r="C133" s="28"/>
      <c r="D133" s="29"/>
      <c r="E133" s="17"/>
      <c r="F133" s="29"/>
      <c r="G133" s="31"/>
      <c r="H133" s="29"/>
      <c r="I133" s="29"/>
      <c r="N133" s="9"/>
      <c r="O133" s="9"/>
      <c r="P133" s="9"/>
      <c r="Q133" s="11"/>
      <c r="R133" s="11"/>
      <c r="S133" s="11"/>
    </row>
    <row r="134" spans="1:19" ht="77.25" customHeight="1">
      <c r="A134" s="38"/>
      <c r="B134" s="28"/>
      <c r="C134" s="28"/>
      <c r="D134" s="29"/>
      <c r="E134" s="17"/>
      <c r="F134" s="29"/>
      <c r="G134" s="31"/>
      <c r="H134" s="29"/>
      <c r="I134" s="29"/>
      <c r="N134" s="9"/>
      <c r="O134" s="9"/>
      <c r="P134" s="9"/>
      <c r="Q134" s="11"/>
      <c r="R134" s="11"/>
      <c r="S134" s="11"/>
    </row>
    <row r="135" spans="1:19" ht="68.25" customHeight="1">
      <c r="A135" s="38"/>
      <c r="B135" s="28" t="s">
        <v>5</v>
      </c>
      <c r="C135" s="28" t="s">
        <v>20</v>
      </c>
      <c r="D135" s="29"/>
      <c r="E135" s="17"/>
      <c r="F135" s="29"/>
      <c r="G135" s="31"/>
      <c r="H135" s="29"/>
      <c r="I135" s="29"/>
      <c r="N135" s="9"/>
      <c r="O135" s="9"/>
      <c r="P135" s="11"/>
      <c r="Q135" s="6"/>
      <c r="R135" s="11"/>
      <c r="S135" s="11"/>
    </row>
    <row r="136" spans="1:19" ht="13.5" customHeight="1" hidden="1">
      <c r="A136" s="38"/>
      <c r="B136" s="28"/>
      <c r="C136" s="28"/>
      <c r="D136" s="29"/>
      <c r="E136" s="17"/>
      <c r="F136" s="29"/>
      <c r="G136" s="31"/>
      <c r="H136" s="29"/>
      <c r="I136" s="29"/>
      <c r="N136" s="9"/>
      <c r="O136" s="9"/>
      <c r="P136" s="11"/>
      <c r="Q136" s="6"/>
      <c r="R136" s="11"/>
      <c r="S136" s="11"/>
    </row>
    <row r="137" spans="1:19" ht="43.5" customHeight="1">
      <c r="A137" s="38"/>
      <c r="B137" s="28"/>
      <c r="C137" s="28"/>
      <c r="D137" s="29"/>
      <c r="E137" s="17"/>
      <c r="F137" s="29"/>
      <c r="G137" s="31"/>
      <c r="H137" s="29"/>
      <c r="I137" s="29"/>
      <c r="N137" s="9"/>
      <c r="O137" s="9"/>
      <c r="P137" s="11"/>
      <c r="Q137" s="6"/>
      <c r="R137" s="11"/>
      <c r="S137" s="11"/>
    </row>
    <row r="138" spans="1:19" s="2" customFormat="1" ht="87.75" customHeight="1">
      <c r="A138" s="38"/>
      <c r="B138" s="28"/>
      <c r="C138" s="28" t="s">
        <v>21</v>
      </c>
      <c r="D138" s="29"/>
      <c r="E138" s="17"/>
      <c r="F138" s="29"/>
      <c r="G138" s="31"/>
      <c r="H138" s="29"/>
      <c r="I138" s="29"/>
      <c r="N138" s="9"/>
      <c r="O138" s="9"/>
      <c r="P138" s="11"/>
      <c r="Q138" s="10"/>
      <c r="R138" s="11"/>
      <c r="S138" s="11"/>
    </row>
    <row r="139" spans="1:19" s="2" customFormat="1" ht="45" customHeight="1">
      <c r="A139" s="38"/>
      <c r="B139" s="28"/>
      <c r="C139" s="28"/>
      <c r="D139" s="29"/>
      <c r="E139" s="17"/>
      <c r="F139" s="29"/>
      <c r="G139" s="31"/>
      <c r="H139" s="29"/>
      <c r="I139" s="29"/>
      <c r="N139" s="9"/>
      <c r="O139" s="9"/>
      <c r="P139" s="11"/>
      <c r="Q139" s="10"/>
      <c r="R139" s="11"/>
      <c r="S139" s="11"/>
    </row>
    <row r="140" spans="1:19" ht="30" customHeight="1">
      <c r="A140" s="38"/>
      <c r="B140" s="28"/>
      <c r="C140" s="28"/>
      <c r="D140" s="29"/>
      <c r="E140" s="18"/>
      <c r="F140" s="29"/>
      <c r="G140" s="39"/>
      <c r="H140" s="29"/>
      <c r="I140" s="29"/>
      <c r="N140" s="9"/>
      <c r="O140" s="9"/>
      <c r="P140" s="11"/>
      <c r="Q140" s="6"/>
      <c r="R140" s="11"/>
      <c r="S140" s="11"/>
    </row>
    <row r="141" spans="1:19" ht="36" customHeight="1">
      <c r="A141" s="38"/>
      <c r="B141" s="28" t="s">
        <v>12</v>
      </c>
      <c r="C141" s="28" t="s">
        <v>20</v>
      </c>
      <c r="D141" s="29"/>
      <c r="E141" s="29"/>
      <c r="F141" s="16" t="s">
        <v>145</v>
      </c>
      <c r="G141" s="34" t="s">
        <v>123</v>
      </c>
      <c r="H141" s="29"/>
      <c r="I141" s="29"/>
      <c r="N141" s="9"/>
      <c r="O141" s="9"/>
      <c r="P141" s="11"/>
      <c r="Q141" s="6"/>
      <c r="R141" s="11"/>
      <c r="S141" s="9"/>
    </row>
    <row r="142" spans="1:19" ht="13.5" customHeight="1" hidden="1">
      <c r="A142" s="38"/>
      <c r="B142" s="28"/>
      <c r="C142" s="28"/>
      <c r="D142" s="29"/>
      <c r="E142" s="29"/>
      <c r="F142" s="17"/>
      <c r="G142" s="35"/>
      <c r="H142" s="29"/>
      <c r="I142" s="29"/>
      <c r="N142" s="9"/>
      <c r="O142" s="9"/>
      <c r="P142" s="11"/>
      <c r="Q142" s="6"/>
      <c r="R142" s="11"/>
      <c r="S142" s="9"/>
    </row>
    <row r="143" spans="1:19" ht="52.5" customHeight="1">
      <c r="A143" s="38"/>
      <c r="B143" s="28"/>
      <c r="C143" s="28"/>
      <c r="D143" s="29"/>
      <c r="E143" s="29"/>
      <c r="F143" s="17"/>
      <c r="G143" s="35"/>
      <c r="H143" s="29"/>
      <c r="I143" s="29"/>
      <c r="N143" s="9"/>
      <c r="O143" s="9"/>
      <c r="P143" s="11"/>
      <c r="Q143" s="6"/>
      <c r="R143" s="11"/>
      <c r="S143" s="9"/>
    </row>
    <row r="144" spans="1:19" s="2" customFormat="1" ht="32.25" customHeight="1">
      <c r="A144" s="38"/>
      <c r="B144" s="28"/>
      <c r="C144" s="28" t="s">
        <v>21</v>
      </c>
      <c r="D144" s="29"/>
      <c r="E144" s="29"/>
      <c r="F144" s="17"/>
      <c r="G144" s="35"/>
      <c r="H144" s="29"/>
      <c r="I144" s="29"/>
      <c r="N144" s="9"/>
      <c r="O144" s="9"/>
      <c r="P144" s="11"/>
      <c r="Q144" s="10"/>
      <c r="R144" s="11"/>
      <c r="S144" s="9"/>
    </row>
    <row r="145" spans="1:19" s="2" customFormat="1" ht="13.5" customHeight="1" hidden="1">
      <c r="A145" s="38"/>
      <c r="B145" s="28"/>
      <c r="C145" s="28"/>
      <c r="D145" s="29"/>
      <c r="E145" s="29"/>
      <c r="F145" s="17"/>
      <c r="G145" s="35"/>
      <c r="H145" s="29"/>
      <c r="I145" s="29"/>
      <c r="N145" s="9"/>
      <c r="O145" s="9"/>
      <c r="P145" s="11"/>
      <c r="Q145" s="10"/>
      <c r="R145" s="11"/>
      <c r="S145" s="9"/>
    </row>
    <row r="146" spans="1:19" ht="120" customHeight="1">
      <c r="A146" s="38"/>
      <c r="B146" s="28"/>
      <c r="C146" s="28"/>
      <c r="D146" s="29"/>
      <c r="E146" s="29"/>
      <c r="F146" s="17"/>
      <c r="G146" s="36"/>
      <c r="H146" s="29"/>
      <c r="I146" s="29"/>
      <c r="N146" s="9"/>
      <c r="O146" s="9"/>
      <c r="P146" s="11"/>
      <c r="Q146" s="6"/>
      <c r="R146" s="11"/>
      <c r="S146" s="9"/>
    </row>
    <row r="147" spans="1:19" ht="27" customHeight="1">
      <c r="A147" s="38"/>
      <c r="B147" s="40" t="s">
        <v>10</v>
      </c>
      <c r="C147" s="28" t="s">
        <v>20</v>
      </c>
      <c r="D147" s="41"/>
      <c r="E147" s="41"/>
      <c r="F147" s="17"/>
      <c r="G147" s="41"/>
      <c r="H147" s="41"/>
      <c r="I147" s="41"/>
      <c r="N147" s="7"/>
      <c r="O147" s="7"/>
      <c r="P147" s="8"/>
      <c r="Q147" s="6"/>
      <c r="R147" s="8"/>
      <c r="S147" s="7"/>
    </row>
    <row r="148" spans="1:19" ht="13.5" customHeight="1" hidden="1">
      <c r="A148" s="38"/>
      <c r="B148" s="42"/>
      <c r="C148" s="28"/>
      <c r="D148" s="43"/>
      <c r="E148" s="43"/>
      <c r="F148" s="17"/>
      <c r="G148" s="43"/>
      <c r="H148" s="43"/>
      <c r="I148" s="43"/>
      <c r="N148" s="7"/>
      <c r="O148" s="7"/>
      <c r="P148" s="8"/>
      <c r="Q148" s="6"/>
      <c r="R148" s="8"/>
      <c r="S148" s="7"/>
    </row>
    <row r="149" spans="1:19" ht="13.5" customHeight="1" hidden="1">
      <c r="A149" s="38"/>
      <c r="B149" s="42"/>
      <c r="C149" s="28"/>
      <c r="D149" s="43"/>
      <c r="E149" s="43"/>
      <c r="F149" s="17"/>
      <c r="G149" s="43"/>
      <c r="H149" s="43"/>
      <c r="I149" s="43"/>
      <c r="N149" s="7"/>
      <c r="O149" s="7"/>
      <c r="P149" s="8"/>
      <c r="Q149" s="6"/>
      <c r="R149" s="8"/>
      <c r="S149" s="7"/>
    </row>
    <row r="150" spans="1:19" s="2" customFormat="1" ht="27" customHeight="1">
      <c r="A150" s="44"/>
      <c r="B150" s="45"/>
      <c r="C150" s="46"/>
      <c r="D150" s="47"/>
      <c r="E150" s="47"/>
      <c r="F150" s="18"/>
      <c r="G150" s="47"/>
      <c r="H150" s="47"/>
      <c r="I150" s="47"/>
      <c r="N150" s="7"/>
      <c r="O150" s="7"/>
      <c r="P150" s="8"/>
      <c r="Q150" s="6"/>
      <c r="R150" s="8"/>
      <c r="S150" s="7"/>
    </row>
    <row r="151" spans="1:19" s="2" customFormat="1" ht="33" customHeight="1">
      <c r="A151" s="22" t="s">
        <v>17</v>
      </c>
      <c r="B151" s="28" t="s">
        <v>3</v>
      </c>
      <c r="C151" s="28" t="s">
        <v>20</v>
      </c>
      <c r="D151" s="41"/>
      <c r="E151" s="30" t="s">
        <v>141</v>
      </c>
      <c r="F151" s="41"/>
      <c r="G151" s="41"/>
      <c r="H151" s="41"/>
      <c r="I151" s="41"/>
      <c r="N151" s="9"/>
      <c r="O151" s="9"/>
      <c r="P151" s="9"/>
      <c r="Q151" s="9"/>
      <c r="R151" s="9"/>
      <c r="S151" s="9"/>
    </row>
    <row r="152" spans="1:19" s="2" customFormat="1" ht="13.5" customHeight="1" hidden="1">
      <c r="A152" s="22"/>
      <c r="B152" s="28"/>
      <c r="C152" s="28"/>
      <c r="D152" s="43"/>
      <c r="E152" s="31"/>
      <c r="F152" s="43"/>
      <c r="G152" s="43"/>
      <c r="H152" s="43"/>
      <c r="I152" s="43"/>
      <c r="N152" s="9"/>
      <c r="O152" s="9"/>
      <c r="P152" s="9"/>
      <c r="Q152" s="9"/>
      <c r="R152" s="9"/>
      <c r="S152" s="9"/>
    </row>
    <row r="153" spans="1:19" ht="13.5" customHeight="1" hidden="1">
      <c r="A153" s="22"/>
      <c r="B153" s="28"/>
      <c r="C153" s="28"/>
      <c r="D153" s="43"/>
      <c r="E153" s="31"/>
      <c r="F153" s="43"/>
      <c r="G153" s="43"/>
      <c r="H153" s="43"/>
      <c r="I153" s="43"/>
      <c r="N153" s="9"/>
      <c r="O153" s="9"/>
      <c r="P153" s="9"/>
      <c r="Q153" s="9"/>
      <c r="R153" s="9"/>
      <c r="S153" s="9"/>
    </row>
    <row r="154" spans="1:19" s="2" customFormat="1" ht="159" customHeight="1">
      <c r="A154" s="22"/>
      <c r="B154" s="28"/>
      <c r="C154" s="28" t="s">
        <v>21</v>
      </c>
      <c r="D154" s="47"/>
      <c r="E154" s="32"/>
      <c r="F154" s="47"/>
      <c r="G154" s="47"/>
      <c r="H154" s="47"/>
      <c r="I154" s="47"/>
      <c r="N154" s="9"/>
      <c r="O154" s="9"/>
      <c r="P154" s="9"/>
      <c r="Q154" s="9"/>
      <c r="R154" s="9"/>
      <c r="S154" s="9"/>
    </row>
    <row r="155" spans="1:19" s="2" customFormat="1" ht="13.5" customHeight="1" hidden="1">
      <c r="A155" s="22"/>
      <c r="B155" s="28"/>
      <c r="C155" s="28"/>
      <c r="D155" s="48"/>
      <c r="E155" s="48"/>
      <c r="F155" s="48"/>
      <c r="G155" s="48"/>
      <c r="H155" s="48"/>
      <c r="I155" s="48"/>
      <c r="N155" s="9"/>
      <c r="O155" s="9"/>
      <c r="P155" s="9"/>
      <c r="Q155" s="9"/>
      <c r="R155" s="9"/>
      <c r="S155" s="9"/>
    </row>
    <row r="156" spans="1:19" ht="13.5" customHeight="1" hidden="1">
      <c r="A156" s="22"/>
      <c r="B156" s="28"/>
      <c r="C156" s="28"/>
      <c r="D156" s="33"/>
      <c r="E156" s="33"/>
      <c r="F156" s="33"/>
      <c r="G156" s="33"/>
      <c r="H156" s="33"/>
      <c r="I156" s="33"/>
      <c r="N156" s="9"/>
      <c r="O156" s="9"/>
      <c r="P156" s="9"/>
      <c r="Q156" s="9"/>
      <c r="R156" s="9"/>
      <c r="S156" s="9"/>
    </row>
    <row r="157" spans="1:19" s="2" customFormat="1" ht="33" customHeight="1">
      <c r="A157" s="22"/>
      <c r="B157" s="28" t="s">
        <v>4</v>
      </c>
      <c r="C157" s="28" t="s">
        <v>20</v>
      </c>
      <c r="D157" s="30" t="s">
        <v>134</v>
      </c>
      <c r="E157" s="30" t="s">
        <v>142</v>
      </c>
      <c r="F157" s="49"/>
      <c r="G157" s="50"/>
      <c r="H157" s="50"/>
      <c r="I157" s="30" t="s">
        <v>134</v>
      </c>
      <c r="N157" s="9"/>
      <c r="O157" s="9"/>
      <c r="P157" s="11"/>
      <c r="Q157" s="11"/>
      <c r="R157" s="12"/>
      <c r="S157" s="9"/>
    </row>
    <row r="158" spans="1:19" s="2" customFormat="1" ht="13.5" customHeight="1" hidden="1">
      <c r="A158" s="22"/>
      <c r="B158" s="28"/>
      <c r="C158" s="28"/>
      <c r="D158" s="31"/>
      <c r="E158" s="31"/>
      <c r="F158" s="49"/>
      <c r="G158" s="51"/>
      <c r="H158" s="51"/>
      <c r="I158" s="31"/>
      <c r="N158" s="9"/>
      <c r="O158" s="9"/>
      <c r="P158" s="11"/>
      <c r="Q158" s="11"/>
      <c r="R158" s="12"/>
      <c r="S158" s="9"/>
    </row>
    <row r="159" spans="1:19" ht="26.25" customHeight="1">
      <c r="A159" s="22"/>
      <c r="B159" s="28"/>
      <c r="C159" s="28"/>
      <c r="D159" s="31"/>
      <c r="E159" s="31"/>
      <c r="F159" s="52"/>
      <c r="G159" s="51"/>
      <c r="H159" s="51"/>
      <c r="I159" s="31"/>
      <c r="N159" s="9"/>
      <c r="O159" s="9"/>
      <c r="P159" s="11"/>
      <c r="Q159" s="11"/>
      <c r="R159" s="12"/>
      <c r="S159" s="9"/>
    </row>
    <row r="160" spans="1:19" ht="29.25" customHeight="1">
      <c r="A160" s="22"/>
      <c r="B160" s="28"/>
      <c r="C160" s="28" t="s">
        <v>21</v>
      </c>
      <c r="D160" s="31"/>
      <c r="E160" s="31"/>
      <c r="F160" s="52"/>
      <c r="G160" s="51"/>
      <c r="H160" s="51"/>
      <c r="I160" s="31"/>
      <c r="N160" s="9"/>
      <c r="O160" s="9"/>
      <c r="P160" s="11"/>
      <c r="Q160" s="11"/>
      <c r="R160" s="12"/>
      <c r="S160" s="9"/>
    </row>
    <row r="161" spans="1:19" ht="13.5" customHeight="1" hidden="1">
      <c r="A161" s="22"/>
      <c r="B161" s="28"/>
      <c r="C161" s="28"/>
      <c r="D161" s="31"/>
      <c r="E161" s="31"/>
      <c r="F161" s="52"/>
      <c r="G161" s="51"/>
      <c r="H161" s="51"/>
      <c r="I161" s="31"/>
      <c r="N161" s="9"/>
      <c r="O161" s="9"/>
      <c r="P161" s="11"/>
      <c r="Q161" s="11"/>
      <c r="R161" s="12"/>
      <c r="S161" s="9"/>
    </row>
    <row r="162" spans="1:19" ht="78.75" customHeight="1">
      <c r="A162" s="22"/>
      <c r="B162" s="28"/>
      <c r="C162" s="28"/>
      <c r="D162" s="32"/>
      <c r="E162" s="31"/>
      <c r="F162" s="52"/>
      <c r="G162" s="53"/>
      <c r="H162" s="53"/>
      <c r="I162" s="32"/>
      <c r="N162" s="9"/>
      <c r="O162" s="9"/>
      <c r="P162" s="11"/>
      <c r="Q162" s="11"/>
      <c r="R162" s="12"/>
      <c r="S162" s="9"/>
    </row>
    <row r="163" spans="1:19" ht="68.25" customHeight="1">
      <c r="A163" s="22"/>
      <c r="B163" s="28" t="s">
        <v>11</v>
      </c>
      <c r="C163" s="28" t="s">
        <v>20</v>
      </c>
      <c r="D163" s="16" t="s">
        <v>135</v>
      </c>
      <c r="E163" s="31"/>
      <c r="F163" s="52"/>
      <c r="G163" s="50"/>
      <c r="H163" s="16" t="s">
        <v>148</v>
      </c>
      <c r="I163" s="16" t="s">
        <v>135</v>
      </c>
      <c r="N163" s="9"/>
      <c r="O163" s="9"/>
      <c r="P163" s="11"/>
      <c r="Q163" s="11"/>
      <c r="R163" s="12"/>
      <c r="S163" s="9"/>
    </row>
    <row r="164" spans="1:19" ht="8.25" customHeight="1">
      <c r="A164" s="22"/>
      <c r="B164" s="28"/>
      <c r="C164" s="28"/>
      <c r="D164" s="17"/>
      <c r="E164" s="31"/>
      <c r="F164" s="52"/>
      <c r="G164" s="51"/>
      <c r="H164" s="17"/>
      <c r="I164" s="17"/>
      <c r="N164" s="9"/>
      <c r="O164" s="9"/>
      <c r="P164" s="11"/>
      <c r="Q164" s="11"/>
      <c r="R164" s="12"/>
      <c r="S164" s="9"/>
    </row>
    <row r="165" spans="1:19" ht="28.5" customHeight="1">
      <c r="A165" s="22"/>
      <c r="B165" s="28"/>
      <c r="C165" s="28"/>
      <c r="D165" s="17"/>
      <c r="E165" s="31"/>
      <c r="F165" s="52"/>
      <c r="G165" s="51"/>
      <c r="H165" s="17"/>
      <c r="I165" s="17"/>
      <c r="N165" s="9"/>
      <c r="O165" s="9"/>
      <c r="P165" s="11"/>
      <c r="Q165" s="11"/>
      <c r="R165" s="12"/>
      <c r="S165" s="9"/>
    </row>
    <row r="166" spans="1:19" ht="82.5" customHeight="1">
      <c r="A166" s="22"/>
      <c r="B166" s="28"/>
      <c r="C166" s="28" t="s">
        <v>21</v>
      </c>
      <c r="D166" s="17"/>
      <c r="E166" s="31"/>
      <c r="F166" s="52"/>
      <c r="G166" s="51"/>
      <c r="H166" s="17"/>
      <c r="I166" s="17"/>
      <c r="N166" s="9"/>
      <c r="O166" s="9"/>
      <c r="P166" s="11"/>
      <c r="Q166" s="11"/>
      <c r="R166" s="12"/>
      <c r="S166" s="9"/>
    </row>
    <row r="167" spans="1:19" ht="13.5" customHeight="1" hidden="1">
      <c r="A167" s="22"/>
      <c r="B167" s="28"/>
      <c r="C167" s="28"/>
      <c r="D167" s="17"/>
      <c r="E167" s="31"/>
      <c r="F167" s="52"/>
      <c r="G167" s="51"/>
      <c r="H167" s="17"/>
      <c r="I167" s="17"/>
      <c r="N167" s="9"/>
      <c r="O167" s="9"/>
      <c r="P167" s="11"/>
      <c r="Q167" s="11"/>
      <c r="R167" s="12"/>
      <c r="S167" s="9"/>
    </row>
    <row r="168" spans="1:19" ht="111" customHeight="1">
      <c r="A168" s="22"/>
      <c r="B168" s="28"/>
      <c r="C168" s="28"/>
      <c r="D168" s="17"/>
      <c r="E168" s="31"/>
      <c r="F168" s="52"/>
      <c r="G168" s="53"/>
      <c r="H168" s="17"/>
      <c r="I168" s="17"/>
      <c r="N168" s="9"/>
      <c r="O168" s="9"/>
      <c r="P168" s="11"/>
      <c r="Q168" s="11"/>
      <c r="R168" s="12"/>
      <c r="S168" s="9"/>
    </row>
    <row r="169" spans="1:19" ht="41.25" customHeight="1">
      <c r="A169" s="22"/>
      <c r="B169" s="28" t="s">
        <v>5</v>
      </c>
      <c r="C169" s="28" t="s">
        <v>20</v>
      </c>
      <c r="D169" s="17"/>
      <c r="E169" s="31"/>
      <c r="F169" s="52"/>
      <c r="G169" s="50"/>
      <c r="H169" s="17"/>
      <c r="I169" s="17"/>
      <c r="N169" s="9"/>
      <c r="O169" s="9"/>
      <c r="P169" s="11"/>
      <c r="Q169" s="11"/>
      <c r="R169" s="11"/>
      <c r="S169" s="9"/>
    </row>
    <row r="170" spans="1:19" ht="24.75" customHeight="1">
      <c r="A170" s="22"/>
      <c r="B170" s="28"/>
      <c r="C170" s="28"/>
      <c r="D170" s="17"/>
      <c r="E170" s="31"/>
      <c r="F170" s="52"/>
      <c r="G170" s="51"/>
      <c r="H170" s="17"/>
      <c r="I170" s="17"/>
      <c r="N170" s="9"/>
      <c r="O170" s="9"/>
      <c r="P170" s="11"/>
      <c r="Q170" s="11"/>
      <c r="R170" s="11"/>
      <c r="S170" s="9"/>
    </row>
    <row r="171" spans="1:19" ht="24" customHeight="1">
      <c r="A171" s="22"/>
      <c r="B171" s="28"/>
      <c r="C171" s="28"/>
      <c r="D171" s="17"/>
      <c r="E171" s="31"/>
      <c r="F171" s="52"/>
      <c r="G171" s="51"/>
      <c r="H171" s="17"/>
      <c r="I171" s="17"/>
      <c r="N171" s="9"/>
      <c r="O171" s="9"/>
      <c r="P171" s="11"/>
      <c r="Q171" s="11"/>
      <c r="R171" s="11"/>
      <c r="S171" s="9"/>
    </row>
    <row r="172" spans="1:19" s="2" customFormat="1" ht="30" customHeight="1">
      <c r="A172" s="22"/>
      <c r="B172" s="28"/>
      <c r="C172" s="28" t="s">
        <v>21</v>
      </c>
      <c r="D172" s="17"/>
      <c r="E172" s="31"/>
      <c r="F172" s="49"/>
      <c r="G172" s="51"/>
      <c r="H172" s="17"/>
      <c r="I172" s="17"/>
      <c r="N172" s="9"/>
      <c r="O172" s="9"/>
      <c r="P172" s="11"/>
      <c r="Q172" s="11"/>
      <c r="R172" s="11"/>
      <c r="S172" s="9"/>
    </row>
    <row r="173" spans="1:19" s="2" customFormat="1" ht="13.5" customHeight="1" hidden="1">
      <c r="A173" s="22"/>
      <c r="B173" s="28"/>
      <c r="C173" s="28"/>
      <c r="D173" s="17"/>
      <c r="E173" s="31"/>
      <c r="F173" s="49"/>
      <c r="G173" s="51"/>
      <c r="H173" s="17"/>
      <c r="I173" s="17"/>
      <c r="N173" s="9"/>
      <c r="O173" s="9"/>
      <c r="P173" s="11"/>
      <c r="Q173" s="11"/>
      <c r="R173" s="11"/>
      <c r="S173" s="9"/>
    </row>
    <row r="174" spans="1:19" ht="21" customHeight="1" hidden="1">
      <c r="A174" s="22"/>
      <c r="B174" s="28"/>
      <c r="C174" s="28"/>
      <c r="D174" s="18"/>
      <c r="E174" s="32"/>
      <c r="F174" s="52"/>
      <c r="G174" s="53"/>
      <c r="H174" s="18"/>
      <c r="I174" s="18"/>
      <c r="N174" s="9"/>
      <c r="O174" s="9"/>
      <c r="P174" s="11"/>
      <c r="Q174" s="11"/>
      <c r="R174" s="11"/>
      <c r="S174" s="9"/>
    </row>
    <row r="175" spans="1:19" ht="41.25" customHeight="1">
      <c r="A175" s="37"/>
      <c r="B175" s="28" t="s">
        <v>12</v>
      </c>
      <c r="C175" s="28" t="s">
        <v>20</v>
      </c>
      <c r="D175" s="16" t="s">
        <v>136</v>
      </c>
      <c r="E175" s="50"/>
      <c r="F175" s="50"/>
      <c r="G175" s="50"/>
      <c r="H175" s="16" t="s">
        <v>136</v>
      </c>
      <c r="I175" s="16" t="s">
        <v>136</v>
      </c>
      <c r="N175" s="9"/>
      <c r="O175" s="9"/>
      <c r="P175" s="9"/>
      <c r="Q175" s="9"/>
      <c r="R175" s="11"/>
      <c r="S175" s="9"/>
    </row>
    <row r="176" spans="1:19" ht="13.5" customHeight="1">
      <c r="A176" s="38"/>
      <c r="B176" s="28"/>
      <c r="C176" s="28"/>
      <c r="D176" s="17"/>
      <c r="E176" s="51"/>
      <c r="F176" s="51"/>
      <c r="G176" s="51"/>
      <c r="H176" s="17"/>
      <c r="I176" s="17"/>
      <c r="N176" s="9"/>
      <c r="O176" s="9"/>
      <c r="P176" s="9"/>
      <c r="Q176" s="9"/>
      <c r="R176" s="11"/>
      <c r="S176" s="9"/>
    </row>
    <row r="177" spans="1:19" ht="28.5" customHeight="1">
      <c r="A177" s="38"/>
      <c r="B177" s="28"/>
      <c r="C177" s="28"/>
      <c r="D177" s="17"/>
      <c r="E177" s="51"/>
      <c r="F177" s="51"/>
      <c r="G177" s="51"/>
      <c r="H177" s="17"/>
      <c r="I177" s="17"/>
      <c r="N177" s="9"/>
      <c r="O177" s="9"/>
      <c r="P177" s="9"/>
      <c r="Q177" s="9"/>
      <c r="R177" s="11"/>
      <c r="S177" s="9"/>
    </row>
    <row r="178" spans="1:19" ht="28.5" customHeight="1">
      <c r="A178" s="38"/>
      <c r="B178" s="28"/>
      <c r="C178" s="40" t="s">
        <v>21</v>
      </c>
      <c r="D178" s="17"/>
      <c r="E178" s="51"/>
      <c r="F178" s="51"/>
      <c r="G178" s="51"/>
      <c r="H178" s="17"/>
      <c r="I178" s="17"/>
      <c r="N178" s="9"/>
      <c r="O178" s="9"/>
      <c r="P178" s="9"/>
      <c r="Q178" s="9"/>
      <c r="R178" s="11"/>
      <c r="S178" s="9"/>
    </row>
    <row r="179" spans="1:19" ht="34.5" customHeight="1">
      <c r="A179" s="38"/>
      <c r="B179" s="28"/>
      <c r="C179" s="42"/>
      <c r="D179" s="17"/>
      <c r="E179" s="51"/>
      <c r="F179" s="51"/>
      <c r="G179" s="51"/>
      <c r="H179" s="17"/>
      <c r="I179" s="17"/>
      <c r="N179" s="9"/>
      <c r="O179" s="9"/>
      <c r="P179" s="9"/>
      <c r="Q179" s="9"/>
      <c r="R179" s="11"/>
      <c r="S179" s="9"/>
    </row>
    <row r="180" spans="1:19" s="2" customFormat="1" ht="39" customHeight="1">
      <c r="A180" s="44"/>
      <c r="B180" s="28"/>
      <c r="C180" s="45"/>
      <c r="D180" s="18"/>
      <c r="E180" s="53"/>
      <c r="F180" s="53"/>
      <c r="G180" s="53"/>
      <c r="H180" s="18"/>
      <c r="I180" s="18"/>
      <c r="N180" s="9"/>
      <c r="O180" s="9"/>
      <c r="P180" s="9"/>
      <c r="Q180" s="9"/>
      <c r="R180" s="11"/>
      <c r="S180" s="9"/>
    </row>
    <row r="181" spans="1:19" s="2" customFormat="1" ht="33" customHeight="1">
      <c r="A181" s="22" t="s">
        <v>119</v>
      </c>
      <c r="B181" s="28" t="s">
        <v>3</v>
      </c>
      <c r="C181" s="28" t="s">
        <v>20</v>
      </c>
      <c r="D181" s="50"/>
      <c r="E181" s="50"/>
      <c r="F181" s="50"/>
      <c r="G181" s="34" t="s">
        <v>127</v>
      </c>
      <c r="H181" s="50"/>
      <c r="I181" s="50"/>
      <c r="N181" s="9"/>
      <c r="O181" s="9"/>
      <c r="P181" s="9"/>
      <c r="Q181" s="10"/>
      <c r="R181" s="9"/>
      <c r="S181" s="9"/>
    </row>
    <row r="182" spans="1:19" s="2" customFormat="1" ht="13.5" customHeight="1" hidden="1">
      <c r="A182" s="22"/>
      <c r="B182" s="28"/>
      <c r="C182" s="28"/>
      <c r="D182" s="51"/>
      <c r="E182" s="51"/>
      <c r="F182" s="51"/>
      <c r="G182" s="35"/>
      <c r="H182" s="51"/>
      <c r="I182" s="51"/>
      <c r="N182" s="9"/>
      <c r="O182" s="9"/>
      <c r="P182" s="9"/>
      <c r="Q182" s="10"/>
      <c r="R182" s="9"/>
      <c r="S182" s="9"/>
    </row>
    <row r="183" spans="1:19" ht="13.5" customHeight="1" hidden="1">
      <c r="A183" s="22"/>
      <c r="B183" s="28"/>
      <c r="C183" s="28"/>
      <c r="D183" s="51"/>
      <c r="E183" s="51"/>
      <c r="F183" s="51"/>
      <c r="G183" s="35"/>
      <c r="H183" s="51"/>
      <c r="I183" s="51"/>
      <c r="N183" s="9"/>
      <c r="O183" s="9"/>
      <c r="P183" s="9"/>
      <c r="Q183" s="6"/>
      <c r="R183" s="9"/>
      <c r="S183" s="9"/>
    </row>
    <row r="184" spans="1:19" s="2" customFormat="1" ht="39" customHeight="1">
      <c r="A184" s="22"/>
      <c r="B184" s="28"/>
      <c r="C184" s="28" t="s">
        <v>21</v>
      </c>
      <c r="D184" s="51"/>
      <c r="E184" s="51"/>
      <c r="F184" s="51"/>
      <c r="G184" s="35"/>
      <c r="H184" s="51"/>
      <c r="I184" s="51"/>
      <c r="N184" s="9"/>
      <c r="O184" s="9"/>
      <c r="P184" s="9"/>
      <c r="Q184" s="10"/>
      <c r="R184" s="9"/>
      <c r="S184" s="9"/>
    </row>
    <row r="185" spans="1:19" s="2" customFormat="1" ht="13.5" customHeight="1" hidden="1">
      <c r="A185" s="22"/>
      <c r="B185" s="28"/>
      <c r="C185" s="28"/>
      <c r="D185" s="51"/>
      <c r="E185" s="51"/>
      <c r="F185" s="51"/>
      <c r="G185" s="35"/>
      <c r="H185" s="51"/>
      <c r="I185" s="51"/>
      <c r="N185" s="9"/>
      <c r="O185" s="9"/>
      <c r="P185" s="9"/>
      <c r="Q185" s="10"/>
      <c r="R185" s="9"/>
      <c r="S185" s="9"/>
    </row>
    <row r="186" spans="1:19" ht="13.5" customHeight="1" hidden="1">
      <c r="A186" s="22"/>
      <c r="B186" s="28"/>
      <c r="C186" s="28"/>
      <c r="D186" s="53"/>
      <c r="E186" s="53"/>
      <c r="F186" s="53"/>
      <c r="G186" s="35"/>
      <c r="H186" s="53"/>
      <c r="I186" s="53"/>
      <c r="N186" s="9"/>
      <c r="O186" s="9"/>
      <c r="P186" s="9"/>
      <c r="Q186" s="6"/>
      <c r="R186" s="9"/>
      <c r="S186" s="9"/>
    </row>
    <row r="187" spans="1:19" s="2" customFormat="1" ht="33" customHeight="1">
      <c r="A187" s="22"/>
      <c r="B187" s="28" t="s">
        <v>4</v>
      </c>
      <c r="C187" s="28" t="s">
        <v>20</v>
      </c>
      <c r="D187" s="50"/>
      <c r="E187" s="50"/>
      <c r="F187" s="50"/>
      <c r="G187" s="35"/>
      <c r="H187" s="50"/>
      <c r="I187" s="50"/>
      <c r="N187" s="9"/>
      <c r="O187" s="9"/>
      <c r="P187" s="9"/>
      <c r="Q187" s="10"/>
      <c r="R187" s="9"/>
      <c r="S187" s="9"/>
    </row>
    <row r="188" spans="1:19" s="2" customFormat="1" ht="13.5" customHeight="1" hidden="1">
      <c r="A188" s="22"/>
      <c r="B188" s="28"/>
      <c r="C188" s="28"/>
      <c r="D188" s="51"/>
      <c r="E188" s="51"/>
      <c r="F188" s="51"/>
      <c r="G188" s="35"/>
      <c r="H188" s="51"/>
      <c r="I188" s="51"/>
      <c r="N188" s="9"/>
      <c r="O188" s="9"/>
      <c r="P188" s="9"/>
      <c r="Q188" s="10"/>
      <c r="R188" s="9"/>
      <c r="S188" s="9"/>
    </row>
    <row r="189" spans="1:19" ht="13.5" customHeight="1" hidden="1">
      <c r="A189" s="22"/>
      <c r="B189" s="28"/>
      <c r="C189" s="28"/>
      <c r="D189" s="51"/>
      <c r="E189" s="51"/>
      <c r="F189" s="51"/>
      <c r="G189" s="35"/>
      <c r="H189" s="51"/>
      <c r="I189" s="51"/>
      <c r="N189" s="9"/>
      <c r="O189" s="9"/>
      <c r="P189" s="9"/>
      <c r="Q189" s="6"/>
      <c r="R189" s="9"/>
      <c r="S189" s="9"/>
    </row>
    <row r="190" spans="1:19" ht="29.25" customHeight="1">
      <c r="A190" s="22"/>
      <c r="B190" s="28"/>
      <c r="C190" s="28" t="s">
        <v>21</v>
      </c>
      <c r="D190" s="51"/>
      <c r="E190" s="51"/>
      <c r="F190" s="51"/>
      <c r="G190" s="36"/>
      <c r="H190" s="51"/>
      <c r="I190" s="51"/>
      <c r="N190" s="9"/>
      <c r="O190" s="9"/>
      <c r="P190" s="9"/>
      <c r="Q190" s="6"/>
      <c r="R190" s="9"/>
      <c r="S190" s="9"/>
    </row>
    <row r="191" spans="1:19" ht="13.5" customHeight="1" hidden="1">
      <c r="A191" s="22"/>
      <c r="B191" s="28"/>
      <c r="C191" s="28"/>
      <c r="D191" s="51"/>
      <c r="E191" s="51"/>
      <c r="F191" s="51"/>
      <c r="G191" s="33"/>
      <c r="H191" s="51"/>
      <c r="I191" s="51"/>
      <c r="N191" s="9"/>
      <c r="O191" s="9"/>
      <c r="P191" s="9"/>
      <c r="Q191" s="13"/>
      <c r="R191" s="9"/>
      <c r="S191" s="9"/>
    </row>
    <row r="192" spans="1:19" ht="13.5" customHeight="1" hidden="1">
      <c r="A192" s="22"/>
      <c r="B192" s="28"/>
      <c r="C192" s="28"/>
      <c r="D192" s="53"/>
      <c r="E192" s="53"/>
      <c r="F192" s="53"/>
      <c r="G192" s="33"/>
      <c r="H192" s="53"/>
      <c r="I192" s="53"/>
      <c r="N192" s="9"/>
      <c r="O192" s="9"/>
      <c r="P192" s="9"/>
      <c r="Q192" s="13"/>
      <c r="R192" s="9"/>
      <c r="S192" s="9"/>
    </row>
    <row r="193" spans="1:19" ht="42" customHeight="1">
      <c r="A193" s="22"/>
      <c r="B193" s="28" t="s">
        <v>11</v>
      </c>
      <c r="C193" s="28" t="s">
        <v>20</v>
      </c>
      <c r="D193" s="50"/>
      <c r="E193" s="50"/>
      <c r="F193" s="50"/>
      <c r="G193" s="19" t="s">
        <v>128</v>
      </c>
      <c r="H193" s="50"/>
      <c r="I193" s="50"/>
      <c r="N193" s="9"/>
      <c r="O193" s="9"/>
      <c r="P193" s="9"/>
      <c r="Q193" s="11"/>
      <c r="R193" s="9"/>
      <c r="S193" s="9"/>
    </row>
    <row r="194" spans="1:19" ht="2.25" customHeight="1">
      <c r="A194" s="22"/>
      <c r="B194" s="28"/>
      <c r="C194" s="28"/>
      <c r="D194" s="51"/>
      <c r="E194" s="51"/>
      <c r="F194" s="51"/>
      <c r="G194" s="20"/>
      <c r="H194" s="51"/>
      <c r="I194" s="51"/>
      <c r="N194" s="9"/>
      <c r="O194" s="9"/>
      <c r="P194" s="9"/>
      <c r="Q194" s="11"/>
      <c r="R194" s="9"/>
      <c r="S194" s="9"/>
    </row>
    <row r="195" spans="1:19" ht="13.5" customHeight="1" hidden="1">
      <c r="A195" s="22"/>
      <c r="B195" s="28"/>
      <c r="C195" s="28"/>
      <c r="D195" s="51"/>
      <c r="E195" s="51"/>
      <c r="F195" s="51"/>
      <c r="G195" s="20"/>
      <c r="H195" s="51"/>
      <c r="I195" s="51"/>
      <c r="N195" s="9"/>
      <c r="O195" s="9"/>
      <c r="P195" s="9"/>
      <c r="Q195" s="11"/>
      <c r="R195" s="9"/>
      <c r="S195" s="9"/>
    </row>
    <row r="196" spans="1:19" ht="35.25" customHeight="1">
      <c r="A196" s="22"/>
      <c r="B196" s="28"/>
      <c r="C196" s="28" t="s">
        <v>21</v>
      </c>
      <c r="D196" s="51"/>
      <c r="E196" s="51"/>
      <c r="F196" s="51"/>
      <c r="G196" s="20"/>
      <c r="H196" s="51"/>
      <c r="I196" s="51"/>
      <c r="N196" s="9"/>
      <c r="O196" s="9"/>
      <c r="P196" s="9"/>
      <c r="Q196" s="11"/>
      <c r="R196" s="9"/>
      <c r="S196" s="9"/>
    </row>
    <row r="197" spans="1:19" ht="13.5" customHeight="1" hidden="1">
      <c r="A197" s="22"/>
      <c r="B197" s="28"/>
      <c r="C197" s="28"/>
      <c r="D197" s="51"/>
      <c r="E197" s="51"/>
      <c r="F197" s="51"/>
      <c r="G197" s="20"/>
      <c r="H197" s="51"/>
      <c r="I197" s="51"/>
      <c r="N197" s="9"/>
      <c r="O197" s="9"/>
      <c r="P197" s="9"/>
      <c r="Q197" s="11"/>
      <c r="R197" s="9"/>
      <c r="S197" s="9"/>
    </row>
    <row r="198" spans="1:19" ht="13.5" customHeight="1" hidden="1">
      <c r="A198" s="22"/>
      <c r="B198" s="28"/>
      <c r="C198" s="28"/>
      <c r="D198" s="53"/>
      <c r="E198" s="53"/>
      <c r="F198" s="53"/>
      <c r="G198" s="20"/>
      <c r="H198" s="53"/>
      <c r="I198" s="53"/>
      <c r="N198" s="9"/>
      <c r="O198" s="9"/>
      <c r="P198" s="9"/>
      <c r="Q198" s="11"/>
      <c r="R198" s="9"/>
      <c r="S198" s="9"/>
    </row>
    <row r="199" spans="1:19" ht="41.25" customHeight="1">
      <c r="A199" s="22"/>
      <c r="B199" s="28" t="s">
        <v>5</v>
      </c>
      <c r="C199" s="28" t="s">
        <v>20</v>
      </c>
      <c r="D199" s="50"/>
      <c r="E199" s="50"/>
      <c r="F199" s="50"/>
      <c r="G199" s="20"/>
      <c r="H199" s="50"/>
      <c r="I199" s="50"/>
      <c r="N199" s="9"/>
      <c r="O199" s="9"/>
      <c r="P199" s="9"/>
      <c r="Q199" s="11"/>
      <c r="R199" s="9"/>
      <c r="S199" s="9"/>
    </row>
    <row r="200" spans="1:19" ht="24.75" customHeight="1">
      <c r="A200" s="22"/>
      <c r="B200" s="28"/>
      <c r="C200" s="28"/>
      <c r="D200" s="51"/>
      <c r="E200" s="51"/>
      <c r="F200" s="51"/>
      <c r="G200" s="20"/>
      <c r="H200" s="51"/>
      <c r="I200" s="51"/>
      <c r="N200" s="9"/>
      <c r="O200" s="9"/>
      <c r="P200" s="9"/>
      <c r="Q200" s="11"/>
      <c r="R200" s="9"/>
      <c r="S200" s="9"/>
    </row>
    <row r="201" spans="1:19" ht="24" customHeight="1">
      <c r="A201" s="22"/>
      <c r="B201" s="28"/>
      <c r="C201" s="28"/>
      <c r="D201" s="51"/>
      <c r="E201" s="51"/>
      <c r="F201" s="51"/>
      <c r="G201" s="20"/>
      <c r="H201" s="51"/>
      <c r="I201" s="51"/>
      <c r="N201" s="9"/>
      <c r="O201" s="9"/>
      <c r="P201" s="9"/>
      <c r="Q201" s="11"/>
      <c r="R201" s="9"/>
      <c r="S201" s="9"/>
    </row>
    <row r="202" spans="1:19" s="2" customFormat="1" ht="30" customHeight="1">
      <c r="A202" s="22"/>
      <c r="B202" s="28"/>
      <c r="C202" s="28" t="s">
        <v>21</v>
      </c>
      <c r="D202" s="51"/>
      <c r="E202" s="51"/>
      <c r="F202" s="51"/>
      <c r="G202" s="20"/>
      <c r="H202" s="51"/>
      <c r="I202" s="51"/>
      <c r="N202" s="9"/>
      <c r="O202" s="9"/>
      <c r="P202" s="9"/>
      <c r="Q202" s="11"/>
      <c r="R202" s="9"/>
      <c r="S202" s="9"/>
    </row>
    <row r="203" spans="1:19" s="2" customFormat="1" ht="13.5" customHeight="1" hidden="1">
      <c r="A203" s="22"/>
      <c r="B203" s="28"/>
      <c r="C203" s="28"/>
      <c r="D203" s="51"/>
      <c r="E203" s="51"/>
      <c r="F203" s="51"/>
      <c r="G203" s="20"/>
      <c r="H203" s="51"/>
      <c r="I203" s="51"/>
      <c r="N203" s="9"/>
      <c r="O203" s="9"/>
      <c r="P203" s="9"/>
      <c r="Q203" s="11"/>
      <c r="R203" s="9"/>
      <c r="S203" s="9"/>
    </row>
    <row r="204" spans="1:19" ht="15" customHeight="1">
      <c r="A204" s="22"/>
      <c r="B204" s="28"/>
      <c r="C204" s="28"/>
      <c r="D204" s="53"/>
      <c r="E204" s="53"/>
      <c r="F204" s="53"/>
      <c r="G204" s="20"/>
      <c r="H204" s="53"/>
      <c r="I204" s="53"/>
      <c r="N204" s="9"/>
      <c r="O204" s="9"/>
      <c r="P204" s="9"/>
      <c r="Q204" s="11"/>
      <c r="R204" s="9"/>
      <c r="S204" s="9"/>
    </row>
    <row r="205" spans="1:19" ht="41.25" customHeight="1">
      <c r="A205" s="37"/>
      <c r="B205" s="28" t="s">
        <v>12</v>
      </c>
      <c r="C205" s="28" t="s">
        <v>20</v>
      </c>
      <c r="D205" s="50"/>
      <c r="E205" s="50"/>
      <c r="F205" s="50"/>
      <c r="G205" s="20"/>
      <c r="H205" s="50"/>
      <c r="I205" s="50"/>
      <c r="N205" s="9"/>
      <c r="O205" s="9"/>
      <c r="P205" s="9"/>
      <c r="Q205" s="9"/>
      <c r="R205" s="11"/>
      <c r="S205" s="9"/>
    </row>
    <row r="206" spans="1:19" ht="13.5" customHeight="1">
      <c r="A206" s="38"/>
      <c r="B206" s="28"/>
      <c r="C206" s="28"/>
      <c r="D206" s="51"/>
      <c r="E206" s="51"/>
      <c r="F206" s="51"/>
      <c r="G206" s="20"/>
      <c r="H206" s="51"/>
      <c r="I206" s="51"/>
      <c r="N206" s="9"/>
      <c r="O206" s="9"/>
      <c r="P206" s="9"/>
      <c r="Q206" s="9"/>
      <c r="R206" s="11"/>
      <c r="S206" s="9"/>
    </row>
    <row r="207" spans="1:19" ht="28.5" customHeight="1">
      <c r="A207" s="38"/>
      <c r="B207" s="28"/>
      <c r="C207" s="28"/>
      <c r="D207" s="51"/>
      <c r="E207" s="51"/>
      <c r="F207" s="51"/>
      <c r="G207" s="20"/>
      <c r="H207" s="51"/>
      <c r="I207" s="51"/>
      <c r="N207" s="9"/>
      <c r="O207" s="9"/>
      <c r="P207" s="9"/>
      <c r="Q207" s="9"/>
      <c r="R207" s="11"/>
      <c r="S207" s="9"/>
    </row>
    <row r="208" spans="1:19" ht="28.5" customHeight="1">
      <c r="A208" s="38"/>
      <c r="B208" s="28"/>
      <c r="C208" s="40" t="s">
        <v>21</v>
      </c>
      <c r="D208" s="51"/>
      <c r="E208" s="51"/>
      <c r="F208" s="51"/>
      <c r="G208" s="20"/>
      <c r="H208" s="51"/>
      <c r="I208" s="51"/>
      <c r="N208" s="9"/>
      <c r="O208" s="9"/>
      <c r="P208" s="9"/>
      <c r="Q208" s="9"/>
      <c r="R208" s="11"/>
      <c r="S208" s="9"/>
    </row>
    <row r="209" spans="1:19" ht="34.5" customHeight="1">
      <c r="A209" s="38"/>
      <c r="B209" s="28"/>
      <c r="C209" s="42"/>
      <c r="D209" s="51"/>
      <c r="E209" s="51"/>
      <c r="F209" s="51"/>
      <c r="G209" s="20"/>
      <c r="H209" s="51"/>
      <c r="I209" s="51"/>
      <c r="N209" s="9"/>
      <c r="O209" s="9"/>
      <c r="P209" s="9"/>
      <c r="Q209" s="9"/>
      <c r="R209" s="11"/>
      <c r="S209" s="9"/>
    </row>
    <row r="210" spans="1:19" s="2" customFormat="1" ht="39" customHeight="1">
      <c r="A210" s="44"/>
      <c r="B210" s="28"/>
      <c r="C210" s="45"/>
      <c r="D210" s="53"/>
      <c r="E210" s="53"/>
      <c r="F210" s="53"/>
      <c r="G210" s="21"/>
      <c r="H210" s="53"/>
      <c r="I210" s="53"/>
      <c r="N210" s="9"/>
      <c r="O210" s="9"/>
      <c r="P210" s="9"/>
      <c r="Q210" s="9"/>
      <c r="R210" s="11"/>
      <c r="S210" s="9"/>
    </row>
    <row r="211" s="3" customFormat="1" ht="24.75" customHeight="1">
      <c r="I211" s="4"/>
    </row>
    <row r="212" spans="2:8" ht="39.75" customHeight="1">
      <c r="B212" s="14" t="s">
        <v>120</v>
      </c>
      <c r="C212" s="15"/>
      <c r="D212" s="15"/>
      <c r="E212" s="15"/>
      <c r="F212" s="15"/>
      <c r="G212" s="14" t="s">
        <v>19</v>
      </c>
      <c r="H212" s="15"/>
    </row>
  </sheetData>
  <sheetProtection formatCells="0" selectLockedCells="1" selectUnlockedCells="1"/>
  <mergeCells count="460">
    <mergeCell ref="D205:D210"/>
    <mergeCell ref="E205:E210"/>
    <mergeCell ref="F205:F210"/>
    <mergeCell ref="H205:H210"/>
    <mergeCell ref="I205:I210"/>
    <mergeCell ref="D193:D198"/>
    <mergeCell ref="E193:E198"/>
    <mergeCell ref="F193:F198"/>
    <mergeCell ref="H193:H198"/>
    <mergeCell ref="I193:I198"/>
    <mergeCell ref="D199:D204"/>
    <mergeCell ref="E199:E204"/>
    <mergeCell ref="F199:F204"/>
    <mergeCell ref="H199:H204"/>
    <mergeCell ref="I199:I204"/>
    <mergeCell ref="H181:H186"/>
    <mergeCell ref="I181:I186"/>
    <mergeCell ref="D187:D192"/>
    <mergeCell ref="E187:E192"/>
    <mergeCell ref="F187:F192"/>
    <mergeCell ref="H187:H192"/>
    <mergeCell ref="I187:I192"/>
    <mergeCell ref="G163:G168"/>
    <mergeCell ref="G169:G174"/>
    <mergeCell ref="E175:E180"/>
    <mergeCell ref="F175:F180"/>
    <mergeCell ref="G175:G180"/>
    <mergeCell ref="D181:D186"/>
    <mergeCell ref="E181:E186"/>
    <mergeCell ref="F181:F186"/>
    <mergeCell ref="D151:D154"/>
    <mergeCell ref="F151:F154"/>
    <mergeCell ref="G151:G154"/>
    <mergeCell ref="H151:H154"/>
    <mergeCell ref="I151:I154"/>
    <mergeCell ref="G157:G162"/>
    <mergeCell ref="H157:H162"/>
    <mergeCell ref="D141:D146"/>
    <mergeCell ref="E141:E146"/>
    <mergeCell ref="H141:H146"/>
    <mergeCell ref="I141:I146"/>
    <mergeCell ref="D147:D150"/>
    <mergeCell ref="E147:E150"/>
    <mergeCell ref="G147:G150"/>
    <mergeCell ref="H147:H150"/>
    <mergeCell ref="I147:I150"/>
    <mergeCell ref="D129:D134"/>
    <mergeCell ref="F129:F134"/>
    <mergeCell ref="H129:H134"/>
    <mergeCell ref="I129:I134"/>
    <mergeCell ref="D135:D140"/>
    <mergeCell ref="F135:F140"/>
    <mergeCell ref="H135:H140"/>
    <mergeCell ref="I135:I140"/>
    <mergeCell ref="D117:D122"/>
    <mergeCell ref="F117:F122"/>
    <mergeCell ref="H117:H122"/>
    <mergeCell ref="I117:I122"/>
    <mergeCell ref="D123:D128"/>
    <mergeCell ref="F123:F128"/>
    <mergeCell ref="H123:H128"/>
    <mergeCell ref="I123:I128"/>
    <mergeCell ref="D111:D116"/>
    <mergeCell ref="E111:E116"/>
    <mergeCell ref="F111:F116"/>
    <mergeCell ref="G111:G116"/>
    <mergeCell ref="H111:H116"/>
    <mergeCell ref="I111:I116"/>
    <mergeCell ref="I99:I104"/>
    <mergeCell ref="H105:H110"/>
    <mergeCell ref="I105:I110"/>
    <mergeCell ref="D99:D104"/>
    <mergeCell ref="D105:D110"/>
    <mergeCell ref="E105:E110"/>
    <mergeCell ref="D81:D86"/>
    <mergeCell ref="D87:D92"/>
    <mergeCell ref="D93:D98"/>
    <mergeCell ref="G81:G86"/>
    <mergeCell ref="H81:H86"/>
    <mergeCell ref="I81:I86"/>
    <mergeCell ref="I87:I92"/>
    <mergeCell ref="I93:I98"/>
    <mergeCell ref="D75:D80"/>
    <mergeCell ref="E75:E80"/>
    <mergeCell ref="F75:F80"/>
    <mergeCell ref="G75:G80"/>
    <mergeCell ref="H75:H80"/>
    <mergeCell ref="I75:I80"/>
    <mergeCell ref="D69:D74"/>
    <mergeCell ref="E69:E74"/>
    <mergeCell ref="F69:F74"/>
    <mergeCell ref="G69:G74"/>
    <mergeCell ref="H69:H74"/>
    <mergeCell ref="I69:I74"/>
    <mergeCell ref="H51:H56"/>
    <mergeCell ref="E57:E62"/>
    <mergeCell ref="G57:G62"/>
    <mergeCell ref="H57:H62"/>
    <mergeCell ref="E63:E68"/>
    <mergeCell ref="G63:G68"/>
    <mergeCell ref="H63:H68"/>
    <mergeCell ref="G39:G44"/>
    <mergeCell ref="H39:H44"/>
    <mergeCell ref="I39:I44"/>
    <mergeCell ref="H27:H38"/>
    <mergeCell ref="E45:E50"/>
    <mergeCell ref="F45:F50"/>
    <mergeCell ref="G45:G50"/>
    <mergeCell ref="H45:H50"/>
    <mergeCell ref="G21:G26"/>
    <mergeCell ref="I21:I26"/>
    <mergeCell ref="E27:E32"/>
    <mergeCell ref="F27:F32"/>
    <mergeCell ref="G27:G32"/>
    <mergeCell ref="E33:E38"/>
    <mergeCell ref="F33:F38"/>
    <mergeCell ref="G33:G38"/>
    <mergeCell ref="H87:H104"/>
    <mergeCell ref="H21:H24"/>
    <mergeCell ref="H15:H20"/>
    <mergeCell ref="D15:D20"/>
    <mergeCell ref="E15:E20"/>
    <mergeCell ref="F15:F20"/>
    <mergeCell ref="G15:G20"/>
    <mergeCell ref="D21:D26"/>
    <mergeCell ref="E21:E26"/>
    <mergeCell ref="F21:F26"/>
    <mergeCell ref="A117:A150"/>
    <mergeCell ref="B147:B150"/>
    <mergeCell ref="F141:F150"/>
    <mergeCell ref="F51:F56"/>
    <mergeCell ref="F57:F68"/>
    <mergeCell ref="I157:I162"/>
    <mergeCell ref="I163:I174"/>
    <mergeCell ref="H163:H174"/>
    <mergeCell ref="E51:E56"/>
    <mergeCell ref="G51:G56"/>
    <mergeCell ref="E117:E128"/>
    <mergeCell ref="E151:E154"/>
    <mergeCell ref="E157:E174"/>
    <mergeCell ref="F93:F97"/>
    <mergeCell ref="F99:F104"/>
    <mergeCell ref="F105:F109"/>
    <mergeCell ref="D63:D68"/>
    <mergeCell ref="I63:I68"/>
    <mergeCell ref="D157:D162"/>
    <mergeCell ref="D163:D174"/>
    <mergeCell ref="D175:D180"/>
    <mergeCell ref="I175:I180"/>
    <mergeCell ref="H175:H180"/>
    <mergeCell ref="F81:F90"/>
    <mergeCell ref="E81:E90"/>
    <mergeCell ref="E93:E97"/>
    <mergeCell ref="D27:D38"/>
    <mergeCell ref="I27:I38"/>
    <mergeCell ref="D45:D54"/>
    <mergeCell ref="I45:I54"/>
    <mergeCell ref="D57:D62"/>
    <mergeCell ref="I57:I62"/>
    <mergeCell ref="D39:D44"/>
    <mergeCell ref="E39:E44"/>
    <mergeCell ref="F39:F44"/>
    <mergeCell ref="N205:N210"/>
    <mergeCell ref="O205:O210"/>
    <mergeCell ref="P205:P210"/>
    <mergeCell ref="Q205:Q210"/>
    <mergeCell ref="R205:R210"/>
    <mergeCell ref="S205:S210"/>
    <mergeCell ref="G87:G90"/>
    <mergeCell ref="G93:G97"/>
    <mergeCell ref="G99:G109"/>
    <mergeCell ref="A205:A210"/>
    <mergeCell ref="B205:B210"/>
    <mergeCell ref="C205:C207"/>
    <mergeCell ref="C208:C210"/>
    <mergeCell ref="G193:G210"/>
    <mergeCell ref="E99:E104"/>
    <mergeCell ref="E129:E140"/>
    <mergeCell ref="O105:O109"/>
    <mergeCell ref="Q63:Q74"/>
    <mergeCell ref="R135:R146"/>
    <mergeCell ref="N93:N104"/>
    <mergeCell ref="S93:S104"/>
    <mergeCell ref="S175:S180"/>
    <mergeCell ref="R129:R134"/>
    <mergeCell ref="N141:N146"/>
    <mergeCell ref="S141:S146"/>
    <mergeCell ref="S163:S168"/>
    <mergeCell ref="S157:S162"/>
    <mergeCell ref="S169:S174"/>
    <mergeCell ref="P157:P168"/>
    <mergeCell ref="C175:C177"/>
    <mergeCell ref="R175:R180"/>
    <mergeCell ref="B175:B180"/>
    <mergeCell ref="B169:B174"/>
    <mergeCell ref="C169:C171"/>
    <mergeCell ref="C172:C174"/>
    <mergeCell ref="C157:C159"/>
    <mergeCell ref="A175:A180"/>
    <mergeCell ref="C178:C180"/>
    <mergeCell ref="N175:N180"/>
    <mergeCell ref="O175:O180"/>
    <mergeCell ref="P175:P180"/>
    <mergeCell ref="Q175:Q180"/>
    <mergeCell ref="N199:N204"/>
    <mergeCell ref="O199:O204"/>
    <mergeCell ref="P199:P204"/>
    <mergeCell ref="R199:R204"/>
    <mergeCell ref="S199:S204"/>
    <mergeCell ref="N33:N38"/>
    <mergeCell ref="O33:O38"/>
    <mergeCell ref="S33:S38"/>
    <mergeCell ref="R87:R97"/>
    <mergeCell ref="N187:N192"/>
    <mergeCell ref="O187:O192"/>
    <mergeCell ref="P187:P192"/>
    <mergeCell ref="R187:R192"/>
    <mergeCell ref="S187:S192"/>
    <mergeCell ref="N193:N198"/>
    <mergeCell ref="O193:O198"/>
    <mergeCell ref="P193:P198"/>
    <mergeCell ref="R193:R198"/>
    <mergeCell ref="S193:S198"/>
    <mergeCell ref="N181:N186"/>
    <mergeCell ref="O181:O186"/>
    <mergeCell ref="P181:P186"/>
    <mergeCell ref="R181:R186"/>
    <mergeCell ref="S181:S186"/>
    <mergeCell ref="N157:N162"/>
    <mergeCell ref="N163:N168"/>
    <mergeCell ref="O163:O168"/>
    <mergeCell ref="N169:N174"/>
    <mergeCell ref="O169:O174"/>
    <mergeCell ref="S151:S156"/>
    <mergeCell ref="S129:S140"/>
    <mergeCell ref="O129:O134"/>
    <mergeCell ref="P129:P134"/>
    <mergeCell ref="O135:O140"/>
    <mergeCell ref="O141:O146"/>
    <mergeCell ref="Q117:Q122"/>
    <mergeCell ref="R117:R122"/>
    <mergeCell ref="N151:N156"/>
    <mergeCell ref="O151:O156"/>
    <mergeCell ref="Q151:Q156"/>
    <mergeCell ref="R151:R156"/>
    <mergeCell ref="R111:R116"/>
    <mergeCell ref="S111:S116"/>
    <mergeCell ref="P123:P128"/>
    <mergeCell ref="R123:R128"/>
    <mergeCell ref="S123:S128"/>
    <mergeCell ref="N111:N116"/>
    <mergeCell ref="O111:O116"/>
    <mergeCell ref="N117:N122"/>
    <mergeCell ref="O117:O122"/>
    <mergeCell ref="P117:P122"/>
    <mergeCell ref="P93:P98"/>
    <mergeCell ref="Q93:Q98"/>
    <mergeCell ref="P99:P104"/>
    <mergeCell ref="Q99:Q104"/>
    <mergeCell ref="S117:S122"/>
    <mergeCell ref="N105:N110"/>
    <mergeCell ref="Q105:Q110"/>
    <mergeCell ref="R105:R110"/>
    <mergeCell ref="S105:S110"/>
    <mergeCell ref="Q111:Q116"/>
    <mergeCell ref="O81:O86"/>
    <mergeCell ref="P81:P86"/>
    <mergeCell ref="Q81:Q86"/>
    <mergeCell ref="R81:R86"/>
    <mergeCell ref="N81:N90"/>
    <mergeCell ref="Q87:Q92"/>
    <mergeCell ref="N69:N74"/>
    <mergeCell ref="R69:R74"/>
    <mergeCell ref="R157:R168"/>
    <mergeCell ref="P15:P20"/>
    <mergeCell ref="P21:P26"/>
    <mergeCell ref="P27:P32"/>
    <mergeCell ref="Q27:Q32"/>
    <mergeCell ref="P33:P38"/>
    <mergeCell ref="N75:N80"/>
    <mergeCell ref="O75:O80"/>
    <mergeCell ref="P39:P44"/>
    <mergeCell ref="P45:P50"/>
    <mergeCell ref="P169:P174"/>
    <mergeCell ref="P135:P140"/>
    <mergeCell ref="P141:P146"/>
    <mergeCell ref="R63:R68"/>
    <mergeCell ref="P57:P62"/>
    <mergeCell ref="Q75:Q80"/>
    <mergeCell ref="R75:R80"/>
    <mergeCell ref="P105:P114"/>
    <mergeCell ref="S51:S54"/>
    <mergeCell ref="R57:R62"/>
    <mergeCell ref="O87:O92"/>
    <mergeCell ref="P87:P92"/>
    <mergeCell ref="P151:P156"/>
    <mergeCell ref="O157:O162"/>
    <mergeCell ref="O99:O104"/>
    <mergeCell ref="O93:O97"/>
    <mergeCell ref="O123:O128"/>
    <mergeCell ref="S75:S80"/>
    <mergeCell ref="B193:B198"/>
    <mergeCell ref="C193:C195"/>
    <mergeCell ref="C196:C198"/>
    <mergeCell ref="C199:C201"/>
    <mergeCell ref="A181:A204"/>
    <mergeCell ref="B199:B204"/>
    <mergeCell ref="C202:C204"/>
    <mergeCell ref="B181:B186"/>
    <mergeCell ref="C181:C183"/>
    <mergeCell ref="C184:C186"/>
    <mergeCell ref="B187:B192"/>
    <mergeCell ref="C187:C189"/>
    <mergeCell ref="C190:C192"/>
    <mergeCell ref="N15:N20"/>
    <mergeCell ref="N21:N24"/>
    <mergeCell ref="S15:S20"/>
    <mergeCell ref="S21:S26"/>
    <mergeCell ref="N27:N32"/>
    <mergeCell ref="S27:S32"/>
    <mergeCell ref="N45:N54"/>
    <mergeCell ref="S39:S44"/>
    <mergeCell ref="N39:N44"/>
    <mergeCell ref="O39:O44"/>
    <mergeCell ref="O45:O50"/>
    <mergeCell ref="P51:P56"/>
    <mergeCell ref="R45:R50"/>
    <mergeCell ref="R51:R56"/>
    <mergeCell ref="O51:O62"/>
    <mergeCell ref="S45:S49"/>
    <mergeCell ref="S57:S62"/>
    <mergeCell ref="N123:N128"/>
    <mergeCell ref="Q123:Q134"/>
    <mergeCell ref="S81:S90"/>
    <mergeCell ref="N129:N140"/>
    <mergeCell ref="S63:S74"/>
    <mergeCell ref="N57:N62"/>
    <mergeCell ref="N63:N68"/>
    <mergeCell ref="P63:P68"/>
    <mergeCell ref="O63:O73"/>
    <mergeCell ref="D9:D14"/>
    <mergeCell ref="E9:E14"/>
    <mergeCell ref="F9:F14"/>
    <mergeCell ref="G9:G14"/>
    <mergeCell ref="H9:H14"/>
    <mergeCell ref="I9:I14"/>
    <mergeCell ref="G7:G8"/>
    <mergeCell ref="H7:H8"/>
    <mergeCell ref="I7:I8"/>
    <mergeCell ref="A2:G2"/>
    <mergeCell ref="B163:B168"/>
    <mergeCell ref="C163:C165"/>
    <mergeCell ref="C166:C168"/>
    <mergeCell ref="A151:A174"/>
    <mergeCell ref="B141:B146"/>
    <mergeCell ref="C141:C143"/>
    <mergeCell ref="C129:C131"/>
    <mergeCell ref="C132:C134"/>
    <mergeCell ref="B151:B156"/>
    <mergeCell ref="C151:C153"/>
    <mergeCell ref="C154:C156"/>
    <mergeCell ref="B157:B162"/>
    <mergeCell ref="C160:C162"/>
    <mergeCell ref="C144:C146"/>
    <mergeCell ref="C147:C149"/>
    <mergeCell ref="B75:B80"/>
    <mergeCell ref="C75:C77"/>
    <mergeCell ref="C78:C80"/>
    <mergeCell ref="C90:C92"/>
    <mergeCell ref="B93:B98"/>
    <mergeCell ref="C93:C95"/>
    <mergeCell ref="C96:C98"/>
    <mergeCell ref="B99:B104"/>
    <mergeCell ref="B117:B122"/>
    <mergeCell ref="C117:C119"/>
    <mergeCell ref="C120:C122"/>
    <mergeCell ref="B123:B128"/>
    <mergeCell ref="B129:B134"/>
    <mergeCell ref="B135:B140"/>
    <mergeCell ref="C135:C137"/>
    <mergeCell ref="C138:C140"/>
    <mergeCell ref="B57:B62"/>
    <mergeCell ref="C57:C59"/>
    <mergeCell ref="C60:C62"/>
    <mergeCell ref="C63:C65"/>
    <mergeCell ref="C66:C68"/>
    <mergeCell ref="B69:B74"/>
    <mergeCell ref="C69:C71"/>
    <mergeCell ref="C72:C74"/>
    <mergeCell ref="B33:B38"/>
    <mergeCell ref="C33:C35"/>
    <mergeCell ref="C36:C38"/>
    <mergeCell ref="C45:C47"/>
    <mergeCell ref="C48:C50"/>
    <mergeCell ref="B51:B56"/>
    <mergeCell ref="C51:C53"/>
    <mergeCell ref="C54:C56"/>
    <mergeCell ref="C9:C11"/>
    <mergeCell ref="C24:C26"/>
    <mergeCell ref="B21:B26"/>
    <mergeCell ref="B27:B32"/>
    <mergeCell ref="C27:C29"/>
    <mergeCell ref="C30:C32"/>
    <mergeCell ref="B7:B8"/>
    <mergeCell ref="A7:A8"/>
    <mergeCell ref="C7:C8"/>
    <mergeCell ref="D7:D8"/>
    <mergeCell ref="E7:E8"/>
    <mergeCell ref="F7:F8"/>
    <mergeCell ref="A9:A44"/>
    <mergeCell ref="B39:B44"/>
    <mergeCell ref="C39:C41"/>
    <mergeCell ref="C42:C44"/>
    <mergeCell ref="C12:C14"/>
    <mergeCell ref="B9:B14"/>
    <mergeCell ref="C15:C17"/>
    <mergeCell ref="C18:C20"/>
    <mergeCell ref="B15:B20"/>
    <mergeCell ref="C21:C23"/>
    <mergeCell ref="D4:G4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99:C101"/>
    <mergeCell ref="C102:C104"/>
    <mergeCell ref="B105:B110"/>
    <mergeCell ref="C123:C125"/>
    <mergeCell ref="C126:C128"/>
    <mergeCell ref="C105:C107"/>
    <mergeCell ref="C108:C110"/>
    <mergeCell ref="B111:B116"/>
    <mergeCell ref="C111:C113"/>
    <mergeCell ref="C114:C116"/>
    <mergeCell ref="G181:G190"/>
    <mergeCell ref="Q193:Q204"/>
    <mergeCell ref="R15:R24"/>
    <mergeCell ref="R99:R104"/>
    <mergeCell ref="Q39:Q44"/>
    <mergeCell ref="R39:R44"/>
    <mergeCell ref="R169:R174"/>
    <mergeCell ref="R27:R32"/>
    <mergeCell ref="Q33:Q38"/>
    <mergeCell ref="R33:R38"/>
    <mergeCell ref="G117:G122"/>
    <mergeCell ref="G141:G146"/>
    <mergeCell ref="G123:G139"/>
    <mergeCell ref="Q45:Q62"/>
    <mergeCell ref="Q157:Q174"/>
    <mergeCell ref="O15:O20"/>
    <mergeCell ref="O21:O24"/>
    <mergeCell ref="O27:O32"/>
    <mergeCell ref="P69:P78"/>
    <mergeCell ref="I15:I20"/>
  </mergeCells>
  <dataValidations count="8">
    <dataValidation type="list" allowBlank="1" showInputMessage="1" showErrorMessage="1" sqref="G181 D9:I9 O99:R99 P69 R169 O51:P51 N45:S45 N111:O111 N81:S81 Q193 N57 O123:S123 P33:S33 R69 P157:Q157 Q75:S75 N39:S39 N63:R63 R57:S57 N117:S117 N75:O75 N105:S105 N69 N33 N27 Q111:S111 P141 R51 P169 S93 N21 S129 N93:Q93 P57 P21 P27:S27 N15:P15 G87 O87:Q87 Q147:S147 N147:O147 D15:G15 I15 D21:G21 I21 E27:G27 E33:G33 D39:I39 E45:H45 E51 G51:H51 E57 G57:H57 E63 G63:H63 D69:I69 D75:I75 D81 D87 D93 G81:I81 I87 I93 I99 H105:I105 D99 D105:E105 D111:I111 D117 F117 H117:I117 D123 F123 H123:I123 D129 F129 H129:I129 D135 F135 H135:I135 D141:E141 H141:I141">
      <formula1>INDIRECT("Таблица1[Дисциплины]")</formula1>
    </dataValidation>
    <dataValidation type="list" showInputMessage="1" showErrorMessage="1" sqref="T151:IV151 T81:IV81 B151 B117 B81 B45 B9 T45:IV45 T117:IV117 J9:IV9 B181 J117:M117 J45:M45 J81:M81 J151:M151 J181:M181 T181:IV181">
      <formula1>$N$58:$N$128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G5">
      <formula1>ФормаОбучения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0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68</v>
      </c>
    </row>
    <row r="2" ht="12.75">
      <c r="A2" s="6" t="s">
        <v>69</v>
      </c>
    </row>
    <row r="3" ht="12.75">
      <c r="A3" s="6" t="s">
        <v>86</v>
      </c>
    </row>
    <row r="4" ht="12.75">
      <c r="A4" s="6" t="s">
        <v>98</v>
      </c>
    </row>
    <row r="5" ht="12.75">
      <c r="A5" s="6" t="s">
        <v>87</v>
      </c>
    </row>
    <row r="6" ht="12.75">
      <c r="A6" s="6" t="s">
        <v>88</v>
      </c>
    </row>
    <row r="7" ht="12.75">
      <c r="A7" s="6" t="s">
        <v>110</v>
      </c>
    </row>
    <row r="8" ht="12.75">
      <c r="A8" s="6" t="s">
        <v>111</v>
      </c>
    </row>
    <row r="9" ht="12.75">
      <c r="A9" s="6" t="s">
        <v>112</v>
      </c>
    </row>
    <row r="10" ht="12.75">
      <c r="A10" s="6" t="s">
        <v>113</v>
      </c>
    </row>
    <row r="11" ht="12.75">
      <c r="A11" s="6" t="s">
        <v>114</v>
      </c>
    </row>
    <row r="12" ht="12.75">
      <c r="A12" s="6" t="s">
        <v>89</v>
      </c>
    </row>
    <row r="13" ht="12.75">
      <c r="A13" s="6" t="s">
        <v>90</v>
      </c>
    </row>
    <row r="14" ht="12.75">
      <c r="A14" s="6" t="s">
        <v>91</v>
      </c>
    </row>
    <row r="15" ht="12.75">
      <c r="A15" s="6" t="s">
        <v>102</v>
      </c>
    </row>
    <row r="16" ht="12.75">
      <c r="A16" s="6" t="s">
        <v>103</v>
      </c>
    </row>
    <row r="17" ht="12.75">
      <c r="A17" s="6" t="s">
        <v>104</v>
      </c>
    </row>
    <row r="18" ht="12.75">
      <c r="A18" s="6" t="s">
        <v>105</v>
      </c>
    </row>
    <row r="19" ht="12.75">
      <c r="A19" s="6" t="s">
        <v>106</v>
      </c>
    </row>
    <row r="20" ht="12.75">
      <c r="A20" s="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67</v>
      </c>
    </row>
    <row r="2" ht="12.75">
      <c r="A2" s="6" t="s">
        <v>115</v>
      </c>
    </row>
    <row r="3" ht="12.75">
      <c r="A3" s="6" t="s">
        <v>92</v>
      </c>
    </row>
    <row r="4" ht="12.75">
      <c r="A4" s="6" t="s">
        <v>99</v>
      </c>
    </row>
    <row r="5" ht="12.75">
      <c r="A5" s="6" t="s">
        <v>93</v>
      </c>
    </row>
    <row r="6" ht="12.75">
      <c r="A6" s="6" t="s">
        <v>94</v>
      </c>
    </row>
    <row r="7" ht="12.75">
      <c r="A7" s="6" t="s">
        <v>95</v>
      </c>
    </row>
    <row r="8" ht="12.75">
      <c r="A8" s="6" t="s">
        <v>96</v>
      </c>
    </row>
    <row r="9" ht="12.75">
      <c r="A9" s="6" t="s">
        <v>100</v>
      </c>
    </row>
    <row r="10" ht="12.75">
      <c r="A10" s="6" t="s">
        <v>101</v>
      </c>
    </row>
    <row r="11" ht="12.75">
      <c r="A11" s="6" t="s">
        <v>116</v>
      </c>
    </row>
    <row r="12" ht="12.75">
      <c r="A12" s="6" t="s">
        <v>97</v>
      </c>
    </row>
    <row r="13" ht="12.75">
      <c r="A13" s="6" t="s">
        <v>117</v>
      </c>
    </row>
    <row r="14" ht="12.75">
      <c r="A14" s="6" t="s">
        <v>108</v>
      </c>
    </row>
    <row r="15" ht="12.75">
      <c r="A15" s="6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23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ht="12.75">
      <c r="A11" t="s">
        <v>52</v>
      </c>
    </row>
    <row r="12" ht="12.75">
      <c r="A12" t="s">
        <v>43</v>
      </c>
    </row>
    <row r="13" ht="12.75">
      <c r="A13" t="s">
        <v>53</v>
      </c>
    </row>
    <row r="14" ht="12.75">
      <c r="A14" t="s">
        <v>44</v>
      </c>
    </row>
    <row r="15" ht="12.75">
      <c r="A15" t="s">
        <v>54</v>
      </c>
    </row>
    <row r="16" ht="12.75">
      <c r="A16" t="s">
        <v>45</v>
      </c>
    </row>
    <row r="17" ht="12.75">
      <c r="A17" t="s">
        <v>55</v>
      </c>
    </row>
    <row r="18" ht="12.75">
      <c r="A18" t="s">
        <v>47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70</v>
      </c>
    </row>
    <row r="2" ht="12.75">
      <c r="A2" s="6" t="s">
        <v>72</v>
      </c>
    </row>
    <row r="3" ht="12.75">
      <c r="A3" s="6" t="s">
        <v>73</v>
      </c>
    </row>
    <row r="4" ht="12.75">
      <c r="A4" s="6" t="s">
        <v>74</v>
      </c>
    </row>
    <row r="5" ht="12.75">
      <c r="A5" s="6" t="s">
        <v>71</v>
      </c>
    </row>
    <row r="6" ht="12.75">
      <c r="A6" s="6" t="s">
        <v>75</v>
      </c>
    </row>
    <row r="7" ht="12.75">
      <c r="A7" s="6" t="s">
        <v>76</v>
      </c>
    </row>
    <row r="8" ht="12.75">
      <c r="A8" s="6" t="s">
        <v>77</v>
      </c>
    </row>
    <row r="9" ht="12.75">
      <c r="A9" s="6" t="s">
        <v>78</v>
      </c>
    </row>
    <row r="10" ht="12.75">
      <c r="A10" s="6" t="s">
        <v>79</v>
      </c>
    </row>
    <row r="11" ht="12.75">
      <c r="A11" s="6" t="s">
        <v>80</v>
      </c>
    </row>
    <row r="12" ht="12.75">
      <c r="A12" s="6" t="s">
        <v>81</v>
      </c>
    </row>
    <row r="13" ht="12.75">
      <c r="A13" s="6" t="s">
        <v>82</v>
      </c>
    </row>
    <row r="14" ht="12.75">
      <c r="A14" s="6" t="s">
        <v>83</v>
      </c>
    </row>
    <row r="15" ht="12.75">
      <c r="A15" s="6" t="s">
        <v>84</v>
      </c>
    </row>
    <row r="16" ht="12.75">
      <c r="A16" s="6" t="s">
        <v>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2019-01-11T04:06:08Z</cp:lastPrinted>
  <dcterms:created xsi:type="dcterms:W3CDTF">2000-11-15T03:36:22Z</dcterms:created>
  <dcterms:modified xsi:type="dcterms:W3CDTF">2019-01-11T04:06:11Z</dcterms:modified>
  <cp:category/>
  <cp:version/>
  <cp:contentType/>
  <cp:contentStatus/>
</cp:coreProperties>
</file>