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_xlnm.Print_Area" localSheetId="0">'Расписание'!$A$1:$J$189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<sst xmlns="http://schemas.openxmlformats.org/spreadsheetml/2006/main" count="284" uniqueCount="180">
  <si>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</si>
  <si>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</si>
  <si>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</si>
  <si>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</si>
  <si>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</si>
  <si>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</si>
  <si>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</si>
  <si>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</si>
  <si>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</si>
  <si>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</si>
  <si>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</si>
  <si>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</si>
  <si>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</si>
  <si>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</si>
  <si>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</si>
  <si>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</si>
  <si>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</si>
  <si>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</si>
  <si>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</si>
  <si>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Директор института ______________________</t>
  </si>
  <si>
    <t>1</t>
  </si>
  <si>
    <t>2</t>
  </si>
  <si>
    <t>ФГАОУ ВО "Сибирский федеральный университет"</t>
  </si>
  <si>
    <t>Группа:</t>
  </si>
  <si>
    <t>ИКИТ</t>
  </si>
  <si>
    <t xml:space="preserve"> учебного года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</si>
  <si>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</si>
  <si>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</si>
  <si>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</si>
  <si>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</si>
  <si>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</si>
  <si>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</si>
  <si>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</si>
  <si>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</si>
  <si>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</si>
  <si>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</si>
  <si>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</si>
  <si>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</si>
  <si>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</si>
  <si>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</si>
  <si>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</si>
  <si>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</si>
  <si>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</si>
  <si>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</si>
  <si>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</si>
  <si>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</si>
  <si>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</si>
  <si>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</si>
  <si>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</si>
  <si>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</si>
  <si>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</si>
  <si>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</si>
  <si>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</si>
  <si>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</si>
  <si>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</si>
  <si>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</si>
  <si>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</si>
  <si>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</si>
  <si>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</si>
  <si>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</si>
  <si>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</si>
  <si>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</si>
  <si>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</si>
  <si>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</si>
  <si>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</si>
  <si>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</si>
  <si>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</si>
  <si>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</si>
  <si>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</si>
  <si>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</si>
  <si>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</si>
  <si>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</si>
  <si>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</si>
  <si>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</si>
  <si>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</si>
  <si>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</si>
  <si>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Подготовка к процедуре защиты и защита выпускной квалификационной работы</t>
  </si>
  <si>
    <t>Преддипломная практика</t>
  </si>
  <si>
    <t>И.о. ректора                             В.И. Колмаков</t>
  </si>
  <si>
    <t xml:space="preserve">Руководитель учебного департамента ________________________ </t>
  </si>
  <si>
    <t>06.04.01.01 Микробиология и биотехнология</t>
  </si>
  <si>
    <t>06.04.01.02 Физиология растений</t>
  </si>
  <si>
    <t>06.04.01.04 Гидробиология и ихтиология</t>
  </si>
  <si>
    <t>06.04.01.05 Реконструктивная биоинженерия</t>
  </si>
  <si>
    <t>06.04.01.06 Геномика и биоинформатика</t>
  </si>
  <si>
    <t>06.04.01.09 Фундаментальная и прикладная биология</t>
  </si>
  <si>
    <t>ББ17-01М</t>
  </si>
  <si>
    <t>ББ17-02М</t>
  </si>
  <si>
    <t>ББ17-03М</t>
  </si>
  <si>
    <t>ББ17-04М</t>
  </si>
  <si>
    <t>ББ17-05М</t>
  </si>
  <si>
    <t>ББ17-06М</t>
  </si>
  <si>
    <t>ББ17-09М</t>
  </si>
  <si>
    <t>ББ17-01Б</t>
  </si>
  <si>
    <t>ББ17-02Б</t>
  </si>
  <si>
    <t>ББ17-03Б</t>
  </si>
  <si>
    <t>ББ17-04Б</t>
  </si>
  <si>
    <t>ББ17-05Б</t>
  </si>
  <si>
    <t>ББ17-05МИ</t>
  </si>
  <si>
    <t>БФ17-01Б</t>
  </si>
  <si>
    <t>БФ17-01М</t>
  </si>
  <si>
    <t>БФ17-02БУ</t>
  </si>
  <si>
    <t>БФ17-02М</t>
  </si>
  <si>
    <t>Избранные главы биологии</t>
  </si>
  <si>
    <t>Иностранный язык в профессиональной коммуникации</t>
  </si>
  <si>
    <t>История и методология биологии</t>
  </si>
  <si>
    <t>Менеджмент водных экосистем</t>
  </si>
  <si>
    <t>Микробиологическая трансформация органических веществ</t>
  </si>
  <si>
    <t>Научно - исследовательская работа</t>
  </si>
  <si>
    <t>Научно-исследовательская практика</t>
  </si>
  <si>
    <t>Научно-исследовательский семинар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</si>
  <si>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</si>
  <si>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</t>
  </si>
  <si>
    <t>Современные аппаратура и методы исследования биологических систем</t>
  </si>
  <si>
    <t>Современные компьютерные технологии в биологии</t>
  </si>
  <si>
    <t>Учение о биосфере и глобальные экологические проблемы</t>
  </si>
  <si>
    <t>Философские проблемы естествознания</t>
  </si>
  <si>
    <t>Автоматизированные системы хранения и анализа данных в биологии</t>
  </si>
  <si>
    <t>Вакансия р.м.</t>
  </si>
  <si>
    <t>Председатель Г.к.</t>
  </si>
  <si>
    <t>Секретарь Г.П.</t>
  </si>
  <si>
    <t>Аквакультура</t>
  </si>
  <si>
    <t>Биологические, научные и правовые основы регулирования рыболовства</t>
  </si>
  <si>
    <t>Коммуникации в международном научном сообществе</t>
  </si>
  <si>
    <t>Методы изучения водных экосистем</t>
  </si>
  <si>
    <t>Молекулярно-генетические методы в гидробиологии и ихтиологии</t>
  </si>
  <si>
    <t>Мультивариативные методы в гидробиологии и ихтиологии</t>
  </si>
  <si>
    <t>Практикум по ихтиологии и ихтиопатологии</t>
  </si>
  <si>
    <t>Продуктивность водных экосистем</t>
  </si>
  <si>
    <t>Санитарная гидробиология с основами водной токсикологии</t>
  </si>
  <si>
    <t>Экологическая биофизика водных экосистем</t>
  </si>
  <si>
    <t>Гладышев М.И.</t>
  </si>
  <si>
    <t>Глущенко Л.А.</t>
  </si>
  <si>
    <t>Дубовская О.П.</t>
  </si>
  <si>
    <t>Зуев И.В.</t>
  </si>
  <si>
    <t>Иванова Е.А.</t>
  </si>
  <si>
    <t>Колмакова  О.В.</t>
  </si>
  <si>
    <t>Кормилец О.Н.</t>
  </si>
  <si>
    <t>Морозова И.И.</t>
  </si>
  <si>
    <t>Сущик Н.Н.</t>
  </si>
  <si>
    <t>Чугунова Ю.К.</t>
  </si>
  <si>
    <t>Чупров С.М.</t>
  </si>
  <si>
    <t>Шулепина С.П.</t>
  </si>
  <si>
    <t>Продуктивность водных экосистем (л и пр) Дубовская О.П. ауд. 44-17 модульно с 15.10 до 09.11</t>
  </si>
  <si>
    <t>Общая и частная эмбриология млекопитающих и человека (л и пр) Смирнова О.В. ауд. 44-06</t>
  </si>
  <si>
    <t>Биохимия развития (л и пр) Смирнова О.В. ауд. 44-06</t>
  </si>
  <si>
    <t>Биоэтика (л и пр) Смирнова О.В. ауд. 44-06 модульно до 26.10</t>
  </si>
  <si>
    <t>Коммуникация в международном научном сообществе (л и пр) Свидерская И.В,  ауд. 44-09 модульно до 26.10</t>
  </si>
  <si>
    <t>Биологические, научные и правовые основы регулирования рыболовства (л и пр) Чупров С.М. ауд. 43-14 модульно до 14.09</t>
  </si>
  <si>
    <t>Экспериментальная эмбриология (л и пр) Болдырева О.В. ауд. 44-03 модульно до 28.09</t>
  </si>
  <si>
    <t>Прикладная биохимия растений (л и пр) Голованова Т.И. ауд. 43-04</t>
  </si>
  <si>
    <t>Менеджмент растительных сообществ (л и пр) Пименов А.В. ауд. 43-04</t>
  </si>
  <si>
    <t>Продуктивность водных экосистем (л и пр) Иванова Е.А.  ауд. 43-14 модульно до 12.10</t>
  </si>
  <si>
    <t>Избранные главы медицинской микробиологии (л и пр) Сарматова Н.И. ауд. 43-10 модульно до 26.10</t>
  </si>
  <si>
    <t>Молекулярно-генетические методы в гидробиологии и ихтиологии (л и пр) Колмакова О.В. ауд. 43-14 модульно с 15.10 до 07.12</t>
  </si>
  <si>
    <t>Практическая биоинформатика (л) Татаринова Т.В. ауд. 43-14</t>
  </si>
  <si>
    <t>Практическая биоинформатика (пр) Путинцева Ю.А. ауд. 43-14</t>
  </si>
  <si>
    <t>Современные методы анализа многомерных данных в биологии (л и пр) Садовский М.Г. ауд. 44-06 модульно до 26.10 / Практическая биоинформатика (пр) Путинцева Ю.А.  ауд. 44-06 модульно с 29.10 до 23.11 / Иммуногенетика (л и пр) Благодатский А.С. ауд. 44-06 модульно с 26.10 до 07.12 / Биоинженерия растений (л и пр) Куцев М.Г. ауд. 44-06 модульно с 10.12</t>
  </si>
  <si>
    <t xml:space="preserve">Современные методы анализа многомерных данных в биологии (л и пр) Садовский М.Г. ауд. 44-06 модульно до 26.10 / Практическая биоинформатика (пр) Путинцева Ю.А.  ауд. 44-06 модульно с 29.10 </t>
  </si>
  <si>
    <t>Популяционная генетика (л) Ямских И.Е. ауд. 44-02 модульно до 28.09 / Популяциооная генетика (пр) Орешкова Н.В. ауд. 41-16 модульно с 01.10 до 09.11</t>
  </si>
  <si>
    <t>Популяциооная генетика (пр) Орешкова Н.В. ауд. 41-16 модульно с 01.10 до 09.11 / Иммуногенетика (л и пр) Благодатский А.С. ауд. 43-03 модульно с 26.10 до 07.12 / Биоинженерия растений (л и пр) Куцев М.Г. ауд. 43-03 модульно с 10.12</t>
  </si>
  <si>
    <t>Коммуникация в международном научном сообществе (л и пр) Свидерская И.В,  ауд. 44-09 модульно до 26.10 / Менеджмент водных экосистем (л и пр) Задереев Е.С.  ауд. 44-09 модульно с 29.10</t>
  </si>
  <si>
    <t>Генная инженерия промышленно важных продуцентов и целевых продуктов 9л и пр) Смирнова Л.С. ауд. 43-09а модульно с 1.10 до 16.11</t>
  </si>
  <si>
    <t>Генная инженерия промышленно важных продуцентов и целевых продуктов 9л и пр) Смирнова Л.С. ауд. 43-09а модульно с 1.10 до 09.11</t>
  </si>
  <si>
    <t>Практикум по ихтиологии и ихтиопатологии (л и пр) Чугунова Ю.К. Зуев И.В. ауд. 43-14</t>
  </si>
  <si>
    <t>Биологические, научные и правовые основы регулирования рыболовства (л и пр) Морозова И.И. ауд. 43-14 модульно до 01.10, потом с 10.12  / Продуктивность водных экосистем (л и пр) Дубовская О.П. ауд. 44-17 модульно с 15.10 до 09.11</t>
  </si>
  <si>
    <t>Биологические, научные и правовые основы регулирования рыболовства (л и пр) Морозова И.И.  ауд. 43-14 модульно до 01.10, потом с 10.12 / Биологические, научные и правовые основы регулирования рыболовства (л и пр) Чупров С.М. ауд. 43-14 модульно с 26.11 до 7.12</t>
  </si>
  <si>
    <t>Биологические, научные и правовые основы регулирования рыболовства (л и пр) Чупров С.М. ауд. 43-14 модульно с 1.10 до 07.12</t>
  </si>
  <si>
    <t>Прикладная физиология растений (л и пр) Гаевский Н.А. ауд. 43-04</t>
  </si>
  <si>
    <t>Светокультура растений (л и пр) Тихомиров А.А. ауд. 43-04</t>
  </si>
  <si>
    <t xml:space="preserve">Материалы для медицины, клеточной и тканевой инженерии (л и пр) Шишацкая Е.И. ауд. 44-06 модульно с 24.09 до  2.11  </t>
  </si>
  <si>
    <t>Иммуногенетика (л и пр) Благодатский А.С. ауд. 41-16 модульно с 26.10 до 07.12 / Биоинженерия растений (л и пр) Куцев М.Г. ауд. 41-16 модульно с 10.12</t>
  </si>
  <si>
    <t>Иммуногенетика (л и пр) Благодатский А.С. ауд. 44-08 модульно с 26.10 до 07.12 / Биоинженерия растений (л и пр) Куцев М.Г. ауд. 44-08 модульно с 10.12</t>
  </si>
  <si>
    <t>Биотехнология целевых продуктов (л и пр) Шумилова А.А. ауд. 43-09а модульно с 29.10</t>
  </si>
  <si>
    <t>Молекулярная биология и генная инженерия (л и пр) Субботина Т.Н. ауд. 44-08 модульно с 10.09 до 30.11</t>
  </si>
  <si>
    <t>Практическая биоинформатика (пр) Путинцева Ю.А.  ауд. 44-06 модульно с 29.10 до 23.11</t>
  </si>
  <si>
    <t>Практическая биоинформатика (пр) Путинцева Ю.А.  ауд. 41-16 модульно с 29.10 до 23.11 / Иммуногенетика (л и пр) Благодатский А.С. ауд. 41-06 модульно с 26.10 до 07.12 / Биоинженерия растений (л и пр) Куцев М.Г. ауд. 41-06 модульно с 10.12</t>
  </si>
  <si>
    <t>Биологические, научные и правовые основы регулирования рыболовства (л и пр) Морозова И.И.  ауд. 44-17 модульно до 01.10, потом с 10.12</t>
  </si>
  <si>
    <t>Антибиотики (л и пр) Прудникова С.В, ауд. 43-10 модульно до 26.10 / Избранные главы бактериологии и микробиологии (л и пр) Сарматова Н.И. ауд. 43-10 модульно с 29.10</t>
  </si>
  <si>
    <t>Иммуногенетика (л и пр) Благодатский А.С. ауд. 43-03 модульно с 26.10 до 07.12 / Биоинженерия растений (л и пр) Куцев М.Г. ауд. 43-03 модульно с 10.12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</si>
</sst>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sz val="22"/>
      <name val="Arial Cyr"/>
      <family val="2"/>
    </font>
    <font>
      <b/>
      <sz val="20"/>
      <name val="Times New Roman"/>
      <family val="1"/>
    </font>
    <font>
      <b/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center" vertical="center" wrapText="1" shrinkToFit="1"/>
    </xf>
    <xf numFmtId="49" fontId="10" fillId="0" borderId="11" xfId="0" applyNumberFormat="1" applyFont="1" applyFill="1" applyBorder="1" applyAlignment="1" applyProtection="1">
      <alignment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vertical="center" wrapText="1" shrinkToFit="1"/>
      <protection locked="0"/>
    </xf>
    <xf numFmtId="0" fontId="9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32" insertRow="1" totalsRowShown="0">
  <autoFilter ref="A1:A32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6" insertRow="1" totalsRowShown="0">
  <autoFilter ref="A1:A16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89"/>
  <sheetViews>
    <sheetView tabSelected="1" view="pageBreakPreview" zoomScale="30" zoomScaleNormal="70" zoomScaleSheetLayoutView="30" workbookViewId="0" topLeftCell="A162">
      <selection activeCell="H195" sqref="H195"/>
    </sheetView>
  </sheetViews>
  <sheetFormatPr defaultColWidth="9.00390625" defaultRowHeight="39.75" customHeight="1"/>
  <cols>
    <col min="1" max="1" width="13.125" style="0" customWidth="1"/>
    <col min="2" max="2" width="25.125" style="0" customWidth="1"/>
    <col min="3" max="3" width="11.375" style="0" customWidth="1"/>
    <col min="4" max="10" width="73.25390625" style="0" customWidth="1"/>
  </cols>
  <sheetData>
    <row r="1" spans="1:10" ht="25.5" customHeight="1">
      <c r="A1" s="6"/>
      <c r="B1" s="6"/>
      <c r="C1" s="9" t="s">
        <v>23</v>
      </c>
      <c r="D1" s="10" t="s">
        <v>89</v>
      </c>
      <c r="E1" s="6"/>
      <c r="F1" s="6"/>
      <c r="G1" s="6"/>
      <c r="H1" s="6"/>
      <c r="I1" s="6"/>
      <c r="J1" s="6"/>
    </row>
    <row r="2" spans="1:10" s="4" customFormat="1" ht="28.5" customHeight="1">
      <c r="A2" s="39" t="s">
        <v>8</v>
      </c>
      <c r="B2" s="39"/>
      <c r="C2" s="40"/>
      <c r="D2" s="39"/>
      <c r="E2" s="39"/>
      <c r="F2" s="39"/>
      <c r="G2" s="18" t="s">
        <v>22</v>
      </c>
      <c r="H2" s="18"/>
      <c r="I2" s="19"/>
      <c r="J2" s="11"/>
    </row>
    <row r="3" spans="1:10" ht="27" customHeight="1">
      <c r="A3" s="17"/>
      <c r="B3" s="17"/>
      <c r="C3" s="17"/>
      <c r="D3" s="17" t="s">
        <v>27</v>
      </c>
      <c r="E3" s="17" t="s">
        <v>39</v>
      </c>
      <c r="F3" s="17" t="s">
        <v>25</v>
      </c>
      <c r="G3" s="18" t="s">
        <v>9</v>
      </c>
      <c r="H3" s="18"/>
      <c r="I3" s="8"/>
      <c r="J3" s="6"/>
    </row>
    <row r="4" spans="1:10" ht="30" customHeight="1">
      <c r="A4" s="20" t="s">
        <v>6</v>
      </c>
      <c r="B4" s="20"/>
      <c r="C4" s="20" t="s">
        <v>44</v>
      </c>
      <c r="D4" s="43"/>
      <c r="E4" s="44"/>
      <c r="F4" s="44"/>
      <c r="G4" s="21" t="s">
        <v>78</v>
      </c>
      <c r="H4" s="21"/>
      <c r="I4" s="20"/>
      <c r="J4" s="12"/>
    </row>
    <row r="5" spans="1:10" ht="26.25" customHeight="1">
      <c r="A5" s="20" t="s">
        <v>7</v>
      </c>
      <c r="B5" s="22"/>
      <c r="C5" s="22">
        <v>2</v>
      </c>
      <c r="D5" s="23"/>
      <c r="E5" s="22" t="s">
        <v>13</v>
      </c>
      <c r="F5" s="20" t="s">
        <v>29</v>
      </c>
      <c r="G5" s="20"/>
      <c r="H5" s="20"/>
      <c r="I5" s="20"/>
      <c r="J5" s="12"/>
    </row>
    <row r="6" spans="1:10" ht="17.25" customHeight="1">
      <c r="A6" s="24"/>
      <c r="B6" s="24"/>
      <c r="C6" s="24"/>
      <c r="D6" s="24"/>
      <c r="E6" s="24"/>
      <c r="F6" s="24"/>
      <c r="G6" s="24"/>
      <c r="H6" s="24"/>
      <c r="I6" s="24"/>
      <c r="J6" s="13"/>
    </row>
    <row r="7" spans="1:10" ht="69.75" customHeight="1">
      <c r="A7" s="42" t="s">
        <v>0</v>
      </c>
      <c r="B7" s="41" t="s">
        <v>1</v>
      </c>
      <c r="C7" s="42" t="s">
        <v>18</v>
      </c>
      <c r="D7" s="15" t="s">
        <v>80</v>
      </c>
      <c r="E7" s="16" t="s">
        <v>81</v>
      </c>
      <c r="F7" s="16" t="s">
        <v>82</v>
      </c>
      <c r="G7" s="16" t="s">
        <v>83</v>
      </c>
      <c r="H7" s="16" t="s">
        <v>83</v>
      </c>
      <c r="I7" s="16" t="s">
        <v>84</v>
      </c>
      <c r="J7" s="16" t="s">
        <v>85</v>
      </c>
    </row>
    <row r="8" spans="1:10" s="1" customFormat="1" ht="33.75" customHeight="1">
      <c r="A8" s="42"/>
      <c r="B8" s="41"/>
      <c r="C8" s="42"/>
      <c r="D8" s="14" t="s">
        <v>86</v>
      </c>
      <c r="E8" s="14" t="s">
        <v>87</v>
      </c>
      <c r="F8" s="14" t="s">
        <v>89</v>
      </c>
      <c r="G8" s="14" t="s">
        <v>90</v>
      </c>
      <c r="H8" s="14" t="s">
        <v>98</v>
      </c>
      <c r="I8" s="14" t="s">
        <v>91</v>
      </c>
      <c r="J8" s="14" t="s">
        <v>92</v>
      </c>
    </row>
    <row r="9" spans="1:10" s="1" customFormat="1" ht="36" customHeight="1">
      <c r="A9" s="35" t="s">
        <v>2</v>
      </c>
      <c r="B9" s="36" t="s">
        <v>3</v>
      </c>
      <c r="C9" s="36" t="s">
        <v>20</v>
      </c>
      <c r="D9" s="29"/>
      <c r="E9" s="29"/>
      <c r="F9" s="29"/>
      <c r="G9" s="29"/>
      <c r="H9" s="29" t="s">
        <v>155</v>
      </c>
      <c r="I9" s="29" t="s">
        <v>155</v>
      </c>
      <c r="J9" s="29"/>
    </row>
    <row r="10" spans="1:10" s="1" customFormat="1" ht="41.25" customHeight="1">
      <c r="A10" s="35"/>
      <c r="B10" s="37"/>
      <c r="C10" s="37"/>
      <c r="D10" s="30"/>
      <c r="E10" s="30"/>
      <c r="F10" s="30"/>
      <c r="G10" s="30"/>
      <c r="H10" s="30"/>
      <c r="I10" s="30"/>
      <c r="J10" s="30"/>
    </row>
    <row r="11" spans="1:10" ht="58.5" customHeight="1">
      <c r="A11" s="35"/>
      <c r="B11" s="37"/>
      <c r="C11" s="38"/>
      <c r="D11" s="30"/>
      <c r="E11" s="30"/>
      <c r="F11" s="30"/>
      <c r="G11" s="30"/>
      <c r="H11" s="30"/>
      <c r="I11" s="30"/>
      <c r="J11" s="30"/>
    </row>
    <row r="12" spans="1:10" s="1" customFormat="1" ht="33" customHeight="1">
      <c r="A12" s="35"/>
      <c r="B12" s="37"/>
      <c r="C12" s="36" t="s">
        <v>21</v>
      </c>
      <c r="D12" s="30"/>
      <c r="E12" s="30"/>
      <c r="F12" s="30"/>
      <c r="G12" s="30"/>
      <c r="H12" s="30"/>
      <c r="I12" s="30"/>
      <c r="J12" s="30"/>
    </row>
    <row r="13" spans="1:10" s="1" customFormat="1" ht="13.5" customHeight="1" hidden="1">
      <c r="A13" s="35"/>
      <c r="B13" s="37"/>
      <c r="C13" s="37"/>
      <c r="D13" s="30"/>
      <c r="E13" s="30"/>
      <c r="F13" s="30"/>
      <c r="G13" s="30"/>
      <c r="H13" s="30"/>
      <c r="I13" s="30"/>
      <c r="J13" s="30"/>
    </row>
    <row r="14" spans="1:10" ht="20.25" customHeight="1">
      <c r="A14" s="35"/>
      <c r="B14" s="38"/>
      <c r="C14" s="38"/>
      <c r="D14" s="31"/>
      <c r="E14" s="31"/>
      <c r="F14" s="31"/>
      <c r="G14" s="31"/>
      <c r="H14" s="31"/>
      <c r="I14" s="31"/>
      <c r="J14" s="31"/>
    </row>
    <row r="15" spans="1:10" s="1" customFormat="1" ht="38.25" customHeight="1">
      <c r="A15" s="35"/>
      <c r="B15" s="36" t="s">
        <v>4</v>
      </c>
      <c r="C15" s="36" t="s">
        <v>20</v>
      </c>
      <c r="D15" s="29"/>
      <c r="E15" s="29" t="s">
        <v>168</v>
      </c>
      <c r="F15" s="29"/>
      <c r="G15" s="29"/>
      <c r="H15" s="29" t="s">
        <v>156</v>
      </c>
      <c r="I15" s="29" t="s">
        <v>156</v>
      </c>
      <c r="J15" s="29"/>
    </row>
    <row r="16" spans="1:10" s="1" customFormat="1" ht="13.5" customHeight="1" hidden="1">
      <c r="A16" s="35"/>
      <c r="B16" s="37"/>
      <c r="C16" s="37"/>
      <c r="D16" s="30"/>
      <c r="E16" s="30"/>
      <c r="F16" s="30"/>
      <c r="G16" s="30"/>
      <c r="H16" s="30"/>
      <c r="I16" s="30"/>
      <c r="J16" s="30"/>
    </row>
    <row r="17" spans="1:10" ht="27.75" customHeight="1">
      <c r="A17" s="35"/>
      <c r="B17" s="37"/>
      <c r="C17" s="38"/>
      <c r="D17" s="30"/>
      <c r="E17" s="30"/>
      <c r="F17" s="30"/>
      <c r="G17" s="30"/>
      <c r="H17" s="30"/>
      <c r="I17" s="30"/>
      <c r="J17" s="30"/>
    </row>
    <row r="18" spans="1:10" ht="28.5" customHeight="1">
      <c r="A18" s="35"/>
      <c r="B18" s="37"/>
      <c r="C18" s="36" t="s">
        <v>21</v>
      </c>
      <c r="D18" s="30"/>
      <c r="E18" s="30"/>
      <c r="F18" s="30"/>
      <c r="G18" s="30"/>
      <c r="H18" s="30"/>
      <c r="I18" s="30"/>
      <c r="J18" s="30"/>
    </row>
    <row r="19" spans="1:10" ht="32.25" customHeight="1">
      <c r="A19" s="35"/>
      <c r="B19" s="37"/>
      <c r="C19" s="37"/>
      <c r="D19" s="30"/>
      <c r="E19" s="30"/>
      <c r="F19" s="30"/>
      <c r="G19" s="30"/>
      <c r="H19" s="30"/>
      <c r="I19" s="30"/>
      <c r="J19" s="30"/>
    </row>
    <row r="20" spans="1:10" ht="15" customHeight="1">
      <c r="A20" s="35"/>
      <c r="B20" s="38"/>
      <c r="C20" s="38"/>
      <c r="D20" s="31"/>
      <c r="E20" s="30"/>
      <c r="F20" s="31"/>
      <c r="G20" s="31"/>
      <c r="H20" s="31"/>
      <c r="I20" s="31"/>
      <c r="J20" s="31"/>
    </row>
    <row r="21" spans="1:10" ht="35.25" customHeight="1">
      <c r="A21" s="35"/>
      <c r="B21" s="36" t="s">
        <v>11</v>
      </c>
      <c r="C21" s="36" t="s">
        <v>20</v>
      </c>
      <c r="D21" s="29"/>
      <c r="E21" s="30"/>
      <c r="F21" s="29"/>
      <c r="G21" s="29"/>
      <c r="H21" s="29"/>
      <c r="I21" s="29" t="s">
        <v>171</v>
      </c>
      <c r="J21" s="29"/>
    </row>
    <row r="22" spans="1:10" ht="6.75" customHeight="1" hidden="1">
      <c r="A22" s="35"/>
      <c r="B22" s="37"/>
      <c r="C22" s="37"/>
      <c r="D22" s="30"/>
      <c r="E22" s="30"/>
      <c r="F22" s="30"/>
      <c r="G22" s="30"/>
      <c r="H22" s="30"/>
      <c r="I22" s="30"/>
      <c r="J22" s="30"/>
    </row>
    <row r="23" spans="1:10" ht="20.25" customHeight="1">
      <c r="A23" s="35"/>
      <c r="B23" s="37"/>
      <c r="C23" s="38"/>
      <c r="D23" s="30"/>
      <c r="E23" s="30"/>
      <c r="F23" s="30"/>
      <c r="G23" s="30"/>
      <c r="H23" s="30"/>
      <c r="I23" s="30"/>
      <c r="J23" s="30"/>
    </row>
    <row r="24" spans="1:10" ht="42" customHeight="1">
      <c r="A24" s="35"/>
      <c r="B24" s="37"/>
      <c r="C24" s="36" t="s">
        <v>21</v>
      </c>
      <c r="D24" s="30"/>
      <c r="E24" s="30"/>
      <c r="F24" s="30"/>
      <c r="G24" s="30"/>
      <c r="H24" s="30"/>
      <c r="I24" s="30"/>
      <c r="J24" s="30"/>
    </row>
    <row r="25" spans="1:10" ht="69" customHeight="1">
      <c r="A25" s="35"/>
      <c r="B25" s="37"/>
      <c r="C25" s="37"/>
      <c r="D25" s="30"/>
      <c r="E25" s="30"/>
      <c r="F25" s="30"/>
      <c r="G25" s="30"/>
      <c r="H25" s="30"/>
      <c r="I25" s="30"/>
      <c r="J25" s="30"/>
    </row>
    <row r="26" spans="1:10" ht="51" customHeight="1">
      <c r="A26" s="35"/>
      <c r="B26" s="38"/>
      <c r="C26" s="38"/>
      <c r="D26" s="31"/>
      <c r="E26" s="30"/>
      <c r="F26" s="31"/>
      <c r="G26" s="31"/>
      <c r="H26" s="31"/>
      <c r="I26" s="31"/>
      <c r="J26" s="31"/>
    </row>
    <row r="27" spans="1:10" ht="41.25" customHeight="1">
      <c r="A27" s="35"/>
      <c r="B27" s="36" t="s">
        <v>5</v>
      </c>
      <c r="C27" s="36" t="s">
        <v>20</v>
      </c>
      <c r="D27" s="29" t="s">
        <v>170</v>
      </c>
      <c r="E27" s="30"/>
      <c r="F27" s="29" t="s">
        <v>164</v>
      </c>
      <c r="G27" s="29"/>
      <c r="H27" s="29"/>
      <c r="I27" s="29" t="s">
        <v>172</v>
      </c>
      <c r="J27" s="29" t="s">
        <v>170</v>
      </c>
    </row>
    <row r="28" spans="1:10" ht="13.5" customHeight="1">
      <c r="A28" s="35"/>
      <c r="B28" s="37"/>
      <c r="C28" s="37"/>
      <c r="D28" s="30"/>
      <c r="E28" s="30"/>
      <c r="F28" s="30"/>
      <c r="G28" s="30"/>
      <c r="H28" s="30"/>
      <c r="I28" s="30"/>
      <c r="J28" s="30"/>
    </row>
    <row r="29" spans="1:10" ht="13.5" customHeight="1">
      <c r="A29" s="35"/>
      <c r="B29" s="37"/>
      <c r="C29" s="38"/>
      <c r="D29" s="30"/>
      <c r="E29" s="30"/>
      <c r="F29" s="30"/>
      <c r="G29" s="30"/>
      <c r="H29" s="30"/>
      <c r="I29" s="30"/>
      <c r="J29" s="30"/>
    </row>
    <row r="30" spans="1:10" s="1" customFormat="1" ht="41.25" customHeight="1">
      <c r="A30" s="35"/>
      <c r="B30" s="37"/>
      <c r="C30" s="36" t="s">
        <v>21</v>
      </c>
      <c r="D30" s="30"/>
      <c r="E30" s="30"/>
      <c r="F30" s="30"/>
      <c r="G30" s="30"/>
      <c r="H30" s="30"/>
      <c r="I30" s="30"/>
      <c r="J30" s="30"/>
    </row>
    <row r="31" spans="1:10" s="1" customFormat="1" ht="13.5" customHeight="1">
      <c r="A31" s="35"/>
      <c r="B31" s="37"/>
      <c r="C31" s="37"/>
      <c r="D31" s="30"/>
      <c r="E31" s="30"/>
      <c r="F31" s="30"/>
      <c r="G31" s="30"/>
      <c r="H31" s="30"/>
      <c r="I31" s="30"/>
      <c r="J31" s="30"/>
    </row>
    <row r="32" spans="1:10" ht="49.5" customHeight="1">
      <c r="A32" s="35"/>
      <c r="B32" s="38"/>
      <c r="C32" s="38"/>
      <c r="D32" s="30"/>
      <c r="E32" s="31"/>
      <c r="F32" s="30"/>
      <c r="G32" s="31"/>
      <c r="H32" s="31"/>
      <c r="I32" s="31"/>
      <c r="J32" s="30"/>
    </row>
    <row r="33" spans="1:10" ht="41.25" customHeight="1">
      <c r="A33" s="35"/>
      <c r="B33" s="36" t="s">
        <v>12</v>
      </c>
      <c r="C33" s="36" t="s">
        <v>20</v>
      </c>
      <c r="D33" s="30"/>
      <c r="E33" s="29" t="s">
        <v>169</v>
      </c>
      <c r="F33" s="30"/>
      <c r="G33" s="29"/>
      <c r="H33" s="29"/>
      <c r="I33" s="29"/>
      <c r="J33" s="30"/>
    </row>
    <row r="34" spans="1:10" ht="13.5" customHeight="1">
      <c r="A34" s="35"/>
      <c r="B34" s="37"/>
      <c r="C34" s="37"/>
      <c r="D34" s="30"/>
      <c r="E34" s="30"/>
      <c r="F34" s="30"/>
      <c r="G34" s="30"/>
      <c r="H34" s="30"/>
      <c r="I34" s="30"/>
      <c r="J34" s="30"/>
    </row>
    <row r="35" spans="1:10" ht="13.5" customHeight="1">
      <c r="A35" s="35"/>
      <c r="B35" s="37"/>
      <c r="C35" s="38"/>
      <c r="D35" s="30"/>
      <c r="E35" s="30"/>
      <c r="F35" s="30"/>
      <c r="G35" s="30"/>
      <c r="H35" s="30"/>
      <c r="I35" s="30"/>
      <c r="J35" s="30"/>
    </row>
    <row r="36" spans="1:10" s="1" customFormat="1" ht="41.25" customHeight="1">
      <c r="A36" s="35"/>
      <c r="B36" s="37"/>
      <c r="C36" s="36" t="s">
        <v>21</v>
      </c>
      <c r="D36" s="30"/>
      <c r="E36" s="30"/>
      <c r="F36" s="30"/>
      <c r="G36" s="30"/>
      <c r="H36" s="30"/>
      <c r="I36" s="30"/>
      <c r="J36" s="30"/>
    </row>
    <row r="37" spans="1:10" s="1" customFormat="1" ht="13.5" customHeight="1">
      <c r="A37" s="35"/>
      <c r="B37" s="37"/>
      <c r="C37" s="37"/>
      <c r="D37" s="30"/>
      <c r="E37" s="30"/>
      <c r="F37" s="30"/>
      <c r="G37" s="30"/>
      <c r="H37" s="30"/>
      <c r="I37" s="30"/>
      <c r="J37" s="30"/>
    </row>
    <row r="38" spans="1:10" ht="13.5" customHeight="1">
      <c r="A38" s="35"/>
      <c r="B38" s="38"/>
      <c r="C38" s="38"/>
      <c r="D38" s="31"/>
      <c r="E38" s="31"/>
      <c r="F38" s="30"/>
      <c r="G38" s="31"/>
      <c r="H38" s="31"/>
      <c r="I38" s="31"/>
      <c r="J38" s="31"/>
    </row>
    <row r="39" spans="1:10" ht="41.25" customHeight="1">
      <c r="A39" s="35"/>
      <c r="B39" s="36" t="s">
        <v>10</v>
      </c>
      <c r="C39" s="36" t="s">
        <v>20</v>
      </c>
      <c r="D39" s="29"/>
      <c r="E39" s="29"/>
      <c r="F39" s="30"/>
      <c r="G39" s="29"/>
      <c r="H39" s="29"/>
      <c r="I39" s="29"/>
      <c r="J39" s="29"/>
    </row>
    <row r="40" spans="1:10" ht="6" customHeight="1">
      <c r="A40" s="35"/>
      <c r="B40" s="37"/>
      <c r="C40" s="37"/>
      <c r="D40" s="30"/>
      <c r="E40" s="30"/>
      <c r="F40" s="30"/>
      <c r="G40" s="30"/>
      <c r="H40" s="30"/>
      <c r="I40" s="30"/>
      <c r="J40" s="30"/>
    </row>
    <row r="41" spans="1:10" ht="3.75" customHeight="1" hidden="1">
      <c r="A41" s="35"/>
      <c r="B41" s="37"/>
      <c r="C41" s="38"/>
      <c r="D41" s="30"/>
      <c r="E41" s="30"/>
      <c r="F41" s="30"/>
      <c r="G41" s="30"/>
      <c r="H41" s="30"/>
      <c r="I41" s="30"/>
      <c r="J41" s="30"/>
    </row>
    <row r="42" spans="1:10" s="1" customFormat="1" ht="23.25" customHeight="1">
      <c r="A42" s="35"/>
      <c r="B42" s="37"/>
      <c r="C42" s="36" t="s">
        <v>21</v>
      </c>
      <c r="D42" s="30"/>
      <c r="E42" s="30"/>
      <c r="F42" s="30"/>
      <c r="G42" s="30"/>
      <c r="H42" s="30"/>
      <c r="I42" s="30"/>
      <c r="J42" s="30"/>
    </row>
    <row r="43" spans="1:10" s="1" customFormat="1" ht="4.5" customHeight="1" hidden="1">
      <c r="A43" s="35"/>
      <c r="B43" s="37"/>
      <c r="C43" s="37"/>
      <c r="D43" s="30"/>
      <c r="E43" s="30"/>
      <c r="F43" s="30"/>
      <c r="G43" s="30"/>
      <c r="H43" s="30"/>
      <c r="I43" s="30"/>
      <c r="J43" s="30"/>
    </row>
    <row r="44" spans="1:10" ht="13.5" customHeight="1" hidden="1">
      <c r="A44" s="35"/>
      <c r="B44" s="38"/>
      <c r="C44" s="38"/>
      <c r="D44" s="31"/>
      <c r="E44" s="31"/>
      <c r="F44" s="31"/>
      <c r="G44" s="31"/>
      <c r="H44" s="31"/>
      <c r="I44" s="31"/>
      <c r="J44" s="31"/>
    </row>
    <row r="45" spans="1:10" s="1" customFormat="1" ht="41.25" customHeight="1">
      <c r="A45" s="35" t="s">
        <v>14</v>
      </c>
      <c r="B45" s="36" t="s">
        <v>3</v>
      </c>
      <c r="C45" s="36" t="s">
        <v>20</v>
      </c>
      <c r="D45" s="29"/>
      <c r="E45" s="29"/>
      <c r="F45" s="29"/>
      <c r="G45" s="29"/>
      <c r="H45" s="29"/>
      <c r="I45" s="29"/>
      <c r="J45" s="29"/>
    </row>
    <row r="46" spans="1:10" s="1" customFormat="1" ht="2.25" customHeight="1">
      <c r="A46" s="35"/>
      <c r="B46" s="37"/>
      <c r="C46" s="37"/>
      <c r="D46" s="30"/>
      <c r="E46" s="30"/>
      <c r="F46" s="30"/>
      <c r="G46" s="30"/>
      <c r="H46" s="30"/>
      <c r="I46" s="30"/>
      <c r="J46" s="30"/>
    </row>
    <row r="47" spans="1:10" ht="13.5" customHeight="1" hidden="1">
      <c r="A47" s="35"/>
      <c r="B47" s="37"/>
      <c r="C47" s="38"/>
      <c r="D47" s="30"/>
      <c r="E47" s="30"/>
      <c r="F47" s="30"/>
      <c r="G47" s="30"/>
      <c r="H47" s="30"/>
      <c r="I47" s="30"/>
      <c r="J47" s="30"/>
    </row>
    <row r="48" spans="1:10" s="1" customFormat="1" ht="36.75" customHeight="1">
      <c r="A48" s="35"/>
      <c r="B48" s="37"/>
      <c r="C48" s="36" t="s">
        <v>21</v>
      </c>
      <c r="D48" s="30"/>
      <c r="E48" s="30"/>
      <c r="F48" s="30"/>
      <c r="G48" s="30"/>
      <c r="H48" s="30"/>
      <c r="I48" s="30"/>
      <c r="J48" s="30"/>
    </row>
    <row r="49" spans="1:10" s="1" customFormat="1" ht="13.5" customHeight="1" hidden="1">
      <c r="A49" s="35"/>
      <c r="B49" s="37"/>
      <c r="C49" s="37"/>
      <c r="D49" s="30"/>
      <c r="E49" s="30"/>
      <c r="F49" s="30"/>
      <c r="G49" s="30"/>
      <c r="H49" s="30"/>
      <c r="I49" s="30"/>
      <c r="J49" s="30"/>
    </row>
    <row r="50" spans="1:10" ht="13.5" customHeight="1" hidden="1">
      <c r="A50" s="35"/>
      <c r="B50" s="38"/>
      <c r="C50" s="38"/>
      <c r="D50" s="31"/>
      <c r="E50" s="31"/>
      <c r="F50" s="31"/>
      <c r="G50" s="31"/>
      <c r="H50" s="31"/>
      <c r="I50" s="31"/>
      <c r="J50" s="31"/>
    </row>
    <row r="51" spans="1:10" s="1" customFormat="1" ht="41.25" customHeight="1">
      <c r="A51" s="35"/>
      <c r="B51" s="36" t="s">
        <v>4</v>
      </c>
      <c r="C51" s="36" t="s">
        <v>20</v>
      </c>
      <c r="D51" s="29" t="s">
        <v>173</v>
      </c>
      <c r="F51" s="29"/>
      <c r="G51" s="29" t="s">
        <v>144</v>
      </c>
      <c r="H51" s="29"/>
      <c r="I51" s="29"/>
      <c r="J51" s="29" t="s">
        <v>173</v>
      </c>
    </row>
    <row r="52" spans="1:10" s="1" customFormat="1" ht="2.25" customHeight="1">
      <c r="A52" s="35"/>
      <c r="B52" s="37"/>
      <c r="C52" s="37"/>
      <c r="D52" s="30"/>
      <c r="F52" s="30"/>
      <c r="G52" s="30"/>
      <c r="H52" s="30"/>
      <c r="I52" s="30"/>
      <c r="J52" s="30"/>
    </row>
    <row r="53" spans="1:10" ht="13.5" customHeight="1" hidden="1">
      <c r="A53" s="35"/>
      <c r="B53" s="37"/>
      <c r="C53" s="38"/>
      <c r="D53" s="30"/>
      <c r="F53" s="30"/>
      <c r="G53" s="30"/>
      <c r="H53" s="30"/>
      <c r="I53" s="30"/>
      <c r="J53" s="30"/>
    </row>
    <row r="54" spans="1:10" ht="41.25" customHeight="1">
      <c r="A54" s="35"/>
      <c r="B54" s="37"/>
      <c r="C54" s="36" t="s">
        <v>21</v>
      </c>
      <c r="D54" s="30"/>
      <c r="F54" s="30"/>
      <c r="G54" s="30"/>
      <c r="H54" s="30"/>
      <c r="I54" s="30"/>
      <c r="J54" s="30"/>
    </row>
    <row r="55" spans="1:10" ht="2.25" customHeight="1">
      <c r="A55" s="35"/>
      <c r="B55" s="37"/>
      <c r="C55" s="37"/>
      <c r="D55" s="30"/>
      <c r="F55" s="30"/>
      <c r="G55" s="30"/>
      <c r="H55" s="30"/>
      <c r="I55" s="30"/>
      <c r="J55" s="30"/>
    </row>
    <row r="56" spans="1:10" ht="13.5" customHeight="1" hidden="1">
      <c r="A56" s="35"/>
      <c r="B56" s="38"/>
      <c r="C56" s="38"/>
      <c r="D56" s="30"/>
      <c r="F56" s="31"/>
      <c r="G56" s="30"/>
      <c r="H56" s="30"/>
      <c r="I56" s="31"/>
      <c r="J56" s="30"/>
    </row>
    <row r="57" spans="1:10" ht="42" customHeight="1">
      <c r="A57" s="35"/>
      <c r="B57" s="36" t="s">
        <v>11</v>
      </c>
      <c r="C57" s="36" t="s">
        <v>20</v>
      </c>
      <c r="D57" s="30"/>
      <c r="F57" s="29"/>
      <c r="G57" s="30"/>
      <c r="H57" s="30"/>
      <c r="I57" s="29"/>
      <c r="J57" s="30"/>
    </row>
    <row r="58" spans="1:10" ht="7.5" customHeight="1">
      <c r="A58" s="35"/>
      <c r="B58" s="37"/>
      <c r="C58" s="37"/>
      <c r="D58" s="30"/>
      <c r="F58" s="30"/>
      <c r="G58" s="30"/>
      <c r="H58" s="30"/>
      <c r="I58" s="30"/>
      <c r="J58" s="30"/>
    </row>
    <row r="59" spans="1:10" ht="3.75" customHeight="1">
      <c r="A59" s="35"/>
      <c r="B59" s="37"/>
      <c r="C59" s="38"/>
      <c r="D59" s="30"/>
      <c r="F59" s="30"/>
      <c r="G59" s="30"/>
      <c r="H59" s="30"/>
      <c r="I59" s="30"/>
      <c r="J59" s="30"/>
    </row>
    <row r="60" spans="1:10" ht="42" customHeight="1">
      <c r="A60" s="35"/>
      <c r="B60" s="37"/>
      <c r="C60" s="36" t="s">
        <v>21</v>
      </c>
      <c r="D60" s="30"/>
      <c r="F60" s="30"/>
      <c r="G60" s="30"/>
      <c r="H60" s="30"/>
      <c r="I60" s="30"/>
      <c r="J60" s="30"/>
    </row>
    <row r="61" spans="1:10" ht="6" customHeight="1" hidden="1">
      <c r="A61" s="35"/>
      <c r="B61" s="37"/>
      <c r="C61" s="37"/>
      <c r="D61" s="30"/>
      <c r="F61" s="30"/>
      <c r="G61" s="30"/>
      <c r="H61" s="30"/>
      <c r="I61" s="30"/>
      <c r="J61" s="30"/>
    </row>
    <row r="62" spans="1:10" ht="13.5" customHeight="1" hidden="1">
      <c r="A62" s="35"/>
      <c r="B62" s="38"/>
      <c r="C62" s="38"/>
      <c r="D62" s="31"/>
      <c r="F62" s="31"/>
      <c r="G62" s="31"/>
      <c r="H62" s="31"/>
      <c r="I62" s="31"/>
      <c r="J62" s="31"/>
    </row>
    <row r="63" spans="1:10" ht="39.75" customHeight="1">
      <c r="A63" s="35"/>
      <c r="B63" s="36" t="s">
        <v>5</v>
      </c>
      <c r="C63" s="36" t="s">
        <v>20</v>
      </c>
      <c r="D63" s="29"/>
      <c r="F63" s="29" t="s">
        <v>143</v>
      </c>
      <c r="G63" s="29" t="s">
        <v>145</v>
      </c>
      <c r="H63" s="29"/>
      <c r="I63" s="29"/>
      <c r="J63" s="29"/>
    </row>
    <row r="64" spans="1:10" ht="13.5" customHeight="1" hidden="1">
      <c r="A64" s="35"/>
      <c r="B64" s="37"/>
      <c r="C64" s="37"/>
      <c r="D64" s="30"/>
      <c r="F64" s="30"/>
      <c r="G64" s="30"/>
      <c r="H64" s="30"/>
      <c r="I64" s="30"/>
      <c r="J64" s="30"/>
    </row>
    <row r="65" spans="1:10" ht="3.75" customHeight="1" hidden="1">
      <c r="A65" s="35"/>
      <c r="B65" s="37"/>
      <c r="C65" s="38"/>
      <c r="D65" s="30"/>
      <c r="F65" s="30"/>
      <c r="G65" s="30"/>
      <c r="H65" s="30"/>
      <c r="I65" s="30"/>
      <c r="J65" s="30"/>
    </row>
    <row r="66" spans="1:10" s="1" customFormat="1" ht="41.25" customHeight="1">
      <c r="A66" s="35"/>
      <c r="B66" s="37"/>
      <c r="C66" s="36" t="s">
        <v>21</v>
      </c>
      <c r="D66" s="30"/>
      <c r="F66" s="30"/>
      <c r="G66" s="30"/>
      <c r="H66" s="30"/>
      <c r="I66" s="30"/>
      <c r="J66" s="30"/>
    </row>
    <row r="67" spans="1:10" s="1" customFormat="1" ht="29.25" customHeight="1">
      <c r="A67" s="35"/>
      <c r="B67" s="37"/>
      <c r="C67" s="37"/>
      <c r="D67" s="30"/>
      <c r="F67" s="30"/>
      <c r="G67" s="30"/>
      <c r="H67" s="30"/>
      <c r="I67" s="30"/>
      <c r="J67" s="30"/>
    </row>
    <row r="68" spans="1:10" ht="13.5" customHeight="1" hidden="1">
      <c r="A68" s="35"/>
      <c r="B68" s="38"/>
      <c r="C68" s="38"/>
      <c r="D68" s="31"/>
      <c r="F68" s="31"/>
      <c r="G68" s="31"/>
      <c r="H68" s="31"/>
      <c r="I68" s="31"/>
      <c r="J68" s="31"/>
    </row>
    <row r="69" spans="1:10" ht="41.25" customHeight="1">
      <c r="A69" s="35"/>
      <c r="B69" s="36" t="s">
        <v>12</v>
      </c>
      <c r="C69" s="36" t="s">
        <v>20</v>
      </c>
      <c r="D69" s="29"/>
      <c r="F69" s="29" t="s">
        <v>165</v>
      </c>
      <c r="G69" s="29" t="s">
        <v>146</v>
      </c>
      <c r="H69" s="29" t="s">
        <v>146</v>
      </c>
      <c r="I69" s="29"/>
      <c r="J69" s="29"/>
    </row>
    <row r="70" spans="1:10" ht="13.5" customHeight="1">
      <c r="A70" s="35"/>
      <c r="B70" s="37"/>
      <c r="C70" s="37"/>
      <c r="D70" s="30"/>
      <c r="F70" s="30"/>
      <c r="G70" s="30"/>
      <c r="H70" s="30"/>
      <c r="I70" s="30"/>
      <c r="J70" s="30"/>
    </row>
    <row r="71" spans="1:10" ht="3.75" customHeight="1">
      <c r="A71" s="35"/>
      <c r="B71" s="37"/>
      <c r="C71" s="38"/>
      <c r="D71" s="30"/>
      <c r="F71" s="30"/>
      <c r="G71" s="30"/>
      <c r="H71" s="30"/>
      <c r="I71" s="30"/>
      <c r="J71" s="30"/>
    </row>
    <row r="72" spans="1:10" s="1" customFormat="1" ht="41.25" customHeight="1">
      <c r="A72" s="35"/>
      <c r="B72" s="37"/>
      <c r="C72" s="36" t="s">
        <v>21</v>
      </c>
      <c r="D72" s="30"/>
      <c r="F72" s="30"/>
      <c r="G72" s="30"/>
      <c r="H72" s="30"/>
      <c r="I72" s="30"/>
      <c r="J72" s="30"/>
    </row>
    <row r="73" spans="1:10" s="1" customFormat="1" ht="13.5" customHeight="1">
      <c r="A73" s="35"/>
      <c r="B73" s="37"/>
      <c r="C73" s="37"/>
      <c r="D73" s="30"/>
      <c r="F73" s="30"/>
      <c r="G73" s="30"/>
      <c r="H73" s="30"/>
      <c r="I73" s="30"/>
      <c r="J73" s="30"/>
    </row>
    <row r="74" spans="1:10" ht="147.75" customHeight="1">
      <c r="A74" s="35"/>
      <c r="B74" s="38"/>
      <c r="C74" s="38"/>
      <c r="D74" s="31"/>
      <c r="F74" s="31"/>
      <c r="G74" s="31"/>
      <c r="H74" s="31"/>
      <c r="I74" s="31"/>
      <c r="J74" s="31"/>
    </row>
    <row r="75" spans="1:10" ht="41.25" customHeight="1">
      <c r="A75" s="35"/>
      <c r="B75" s="36" t="s">
        <v>10</v>
      </c>
      <c r="C75" s="36" t="s">
        <v>20</v>
      </c>
      <c r="D75" s="29"/>
      <c r="E75" s="29"/>
      <c r="F75" s="32" t="s">
        <v>166</v>
      </c>
      <c r="G75" s="29"/>
      <c r="H75" s="29"/>
      <c r="I75" s="29"/>
      <c r="J75" s="29"/>
    </row>
    <row r="76" spans="1:10" ht="13.5" customHeight="1">
      <c r="A76" s="35"/>
      <c r="B76" s="37"/>
      <c r="C76" s="37"/>
      <c r="D76" s="30"/>
      <c r="E76" s="30"/>
      <c r="F76" s="33"/>
      <c r="G76" s="30"/>
      <c r="H76" s="30"/>
      <c r="I76" s="30"/>
      <c r="J76" s="30"/>
    </row>
    <row r="77" spans="1:10" ht="2.25" customHeight="1">
      <c r="A77" s="35"/>
      <c r="B77" s="37"/>
      <c r="C77" s="38"/>
      <c r="D77" s="30"/>
      <c r="E77" s="30"/>
      <c r="F77" s="33"/>
      <c r="G77" s="30"/>
      <c r="H77" s="30"/>
      <c r="I77" s="30"/>
      <c r="J77" s="30"/>
    </row>
    <row r="78" spans="1:10" s="1" customFormat="1" ht="41.25" customHeight="1">
      <c r="A78" s="35"/>
      <c r="B78" s="37"/>
      <c r="C78" s="36" t="s">
        <v>21</v>
      </c>
      <c r="D78" s="30"/>
      <c r="E78" s="30"/>
      <c r="F78" s="33"/>
      <c r="G78" s="30"/>
      <c r="H78" s="30"/>
      <c r="I78" s="30"/>
      <c r="J78" s="30"/>
    </row>
    <row r="79" spans="1:10" s="1" customFormat="1" ht="13.5" customHeight="1">
      <c r="A79" s="35"/>
      <c r="B79" s="37"/>
      <c r="C79" s="37"/>
      <c r="D79" s="30"/>
      <c r="E79" s="30"/>
      <c r="F79" s="33"/>
      <c r="G79" s="30"/>
      <c r="H79" s="30"/>
      <c r="I79" s="30"/>
      <c r="J79" s="30"/>
    </row>
    <row r="80" spans="1:10" ht="174" customHeight="1">
      <c r="A80" s="35"/>
      <c r="B80" s="38"/>
      <c r="C80" s="38"/>
      <c r="D80" s="31"/>
      <c r="E80" s="31"/>
      <c r="F80" s="34"/>
      <c r="G80" s="31"/>
      <c r="H80" s="31"/>
      <c r="I80" s="31"/>
      <c r="J80" s="31"/>
    </row>
    <row r="81" spans="1:10" s="1" customFormat="1" ht="41.25" customHeight="1">
      <c r="A81" s="35" t="s">
        <v>15</v>
      </c>
      <c r="B81" s="36" t="s">
        <v>3</v>
      </c>
      <c r="C81" s="36" t="s">
        <v>20</v>
      </c>
      <c r="D81" s="29"/>
      <c r="E81" s="29"/>
      <c r="F81" s="29"/>
      <c r="G81" s="29"/>
      <c r="H81" s="29"/>
      <c r="I81" s="29"/>
      <c r="J81" s="29"/>
    </row>
    <row r="82" spans="1:10" s="1" customFormat="1" ht="12" customHeight="1">
      <c r="A82" s="35"/>
      <c r="B82" s="37"/>
      <c r="C82" s="37"/>
      <c r="D82" s="30"/>
      <c r="E82" s="30"/>
      <c r="F82" s="30"/>
      <c r="G82" s="30"/>
      <c r="H82" s="30"/>
      <c r="I82" s="30"/>
      <c r="J82" s="30"/>
    </row>
    <row r="83" spans="1:10" ht="13.5" customHeight="1" hidden="1">
      <c r="A83" s="35"/>
      <c r="B83" s="37"/>
      <c r="C83" s="38"/>
      <c r="D83" s="30"/>
      <c r="E83" s="30"/>
      <c r="F83" s="30"/>
      <c r="G83" s="30"/>
      <c r="H83" s="30"/>
      <c r="I83" s="30"/>
      <c r="J83" s="30"/>
    </row>
    <row r="84" spans="1:10" s="1" customFormat="1" ht="42" customHeight="1">
      <c r="A84" s="35"/>
      <c r="B84" s="37"/>
      <c r="C84" s="36" t="s">
        <v>21</v>
      </c>
      <c r="D84" s="30"/>
      <c r="E84" s="30"/>
      <c r="F84" s="30"/>
      <c r="G84" s="30"/>
      <c r="H84" s="30"/>
      <c r="I84" s="30"/>
      <c r="J84" s="30"/>
    </row>
    <row r="85" spans="1:10" s="1" customFormat="1" ht="13.5" customHeight="1">
      <c r="A85" s="35"/>
      <c r="B85" s="37"/>
      <c r="C85" s="37"/>
      <c r="D85" s="30"/>
      <c r="E85" s="30"/>
      <c r="F85" s="30"/>
      <c r="G85" s="30"/>
      <c r="H85" s="30"/>
      <c r="I85" s="30"/>
      <c r="J85" s="30"/>
    </row>
    <row r="86" spans="1:10" ht="13.5" customHeight="1" hidden="1">
      <c r="A86" s="35"/>
      <c r="B86" s="38"/>
      <c r="C86" s="38"/>
      <c r="D86" s="31"/>
      <c r="E86" s="31"/>
      <c r="F86" s="31"/>
      <c r="G86" s="31"/>
      <c r="H86" s="31"/>
      <c r="I86" s="31"/>
      <c r="J86" s="31"/>
    </row>
    <row r="87" spans="1:10" s="1" customFormat="1" ht="41.25" customHeight="1">
      <c r="A87" s="35"/>
      <c r="B87" s="36" t="s">
        <v>4</v>
      </c>
      <c r="C87" s="36" t="s">
        <v>20</v>
      </c>
      <c r="D87" s="29" t="s">
        <v>162</v>
      </c>
      <c r="F87" s="29"/>
      <c r="G87" s="29" t="s">
        <v>174</v>
      </c>
      <c r="H87" s="29" t="s">
        <v>174</v>
      </c>
      <c r="I87" s="29" t="s">
        <v>175</v>
      </c>
      <c r="J87" s="29" t="s">
        <v>163</v>
      </c>
    </row>
    <row r="88" spans="1:10" s="1" customFormat="1" ht="13.5" customHeight="1">
      <c r="A88" s="35"/>
      <c r="B88" s="37"/>
      <c r="C88" s="37"/>
      <c r="D88" s="30"/>
      <c r="F88" s="30"/>
      <c r="G88" s="30"/>
      <c r="H88" s="30"/>
      <c r="I88" s="30"/>
      <c r="J88" s="30"/>
    </row>
    <row r="89" spans="1:10" ht="2.25" customHeight="1">
      <c r="A89" s="35"/>
      <c r="B89" s="37"/>
      <c r="C89" s="38"/>
      <c r="D89" s="30"/>
      <c r="F89" s="30"/>
      <c r="G89" s="30"/>
      <c r="H89" s="30"/>
      <c r="I89" s="30"/>
      <c r="J89" s="30"/>
    </row>
    <row r="90" spans="1:10" ht="41.25" customHeight="1">
      <c r="A90" s="35"/>
      <c r="B90" s="37"/>
      <c r="C90" s="36" t="s">
        <v>21</v>
      </c>
      <c r="D90" s="30"/>
      <c r="F90" s="30"/>
      <c r="G90" s="30"/>
      <c r="H90" s="30"/>
      <c r="I90" s="30"/>
      <c r="J90" s="30"/>
    </row>
    <row r="91" spans="1:10" ht="13.5" customHeight="1">
      <c r="A91" s="35"/>
      <c r="B91" s="37"/>
      <c r="C91" s="37"/>
      <c r="D91" s="30"/>
      <c r="F91" s="30"/>
      <c r="G91" s="30"/>
      <c r="H91" s="30"/>
      <c r="I91" s="30"/>
      <c r="J91" s="30"/>
    </row>
    <row r="92" spans="1:10" ht="2.25" customHeight="1">
      <c r="A92" s="35"/>
      <c r="B92" s="38"/>
      <c r="C92" s="38"/>
      <c r="D92" s="30"/>
      <c r="F92" s="31"/>
      <c r="G92" s="30"/>
      <c r="H92" s="30"/>
      <c r="I92" s="26"/>
      <c r="J92" s="30"/>
    </row>
    <row r="93" spans="1:10" ht="42" customHeight="1">
      <c r="A93" s="35"/>
      <c r="B93" s="36" t="s">
        <v>11</v>
      </c>
      <c r="C93" s="36" t="s">
        <v>20</v>
      </c>
      <c r="D93" s="30"/>
      <c r="F93" s="29"/>
      <c r="G93" s="30"/>
      <c r="H93" s="30"/>
      <c r="I93" s="29" t="s">
        <v>176</v>
      </c>
      <c r="J93" s="30"/>
    </row>
    <row r="94" spans="1:10" ht="13.5" customHeight="1">
      <c r="A94" s="35"/>
      <c r="B94" s="37"/>
      <c r="C94" s="37"/>
      <c r="D94" s="30"/>
      <c r="F94" s="30"/>
      <c r="G94" s="30"/>
      <c r="H94" s="30"/>
      <c r="I94" s="30"/>
      <c r="J94" s="30"/>
    </row>
    <row r="95" spans="1:10" ht="13.5" customHeight="1" hidden="1">
      <c r="A95" s="35"/>
      <c r="B95" s="37"/>
      <c r="C95" s="38"/>
      <c r="D95" s="30"/>
      <c r="F95" s="30"/>
      <c r="G95" s="30"/>
      <c r="H95" s="30"/>
      <c r="I95" s="30"/>
      <c r="J95" s="30"/>
    </row>
    <row r="96" spans="1:10" ht="42" customHeight="1">
      <c r="A96" s="35"/>
      <c r="B96" s="37"/>
      <c r="C96" s="36" t="s">
        <v>21</v>
      </c>
      <c r="D96" s="30"/>
      <c r="F96" s="30"/>
      <c r="G96" s="30"/>
      <c r="H96" s="30"/>
      <c r="I96" s="30"/>
      <c r="J96" s="30"/>
    </row>
    <row r="97" spans="1:10" ht="160.5" customHeight="1">
      <c r="A97" s="35"/>
      <c r="B97" s="37"/>
      <c r="C97" s="37"/>
      <c r="D97" s="30"/>
      <c r="F97" s="30"/>
      <c r="G97" s="30"/>
      <c r="H97" s="30"/>
      <c r="I97" s="30"/>
      <c r="J97" s="30"/>
    </row>
    <row r="98" spans="1:10" ht="13.5" customHeight="1" hidden="1">
      <c r="A98" s="35"/>
      <c r="B98" s="38"/>
      <c r="C98" s="38"/>
      <c r="D98" s="26"/>
      <c r="F98" s="31"/>
      <c r="G98" s="31"/>
      <c r="H98" s="31"/>
      <c r="I98" s="26"/>
      <c r="J98" s="26"/>
    </row>
    <row r="99" spans="1:13" ht="41.25" customHeight="1">
      <c r="A99" s="35"/>
      <c r="B99" s="36" t="s">
        <v>5</v>
      </c>
      <c r="C99" s="36" t="s">
        <v>20</v>
      </c>
      <c r="D99" s="29" t="s">
        <v>147</v>
      </c>
      <c r="F99" s="29"/>
      <c r="G99" s="29"/>
      <c r="H99" s="45" t="s">
        <v>158</v>
      </c>
      <c r="I99" s="45" t="s">
        <v>157</v>
      </c>
      <c r="J99" s="29" t="s">
        <v>161</v>
      </c>
      <c r="L99" s="5"/>
      <c r="M99" s="5"/>
    </row>
    <row r="100" spans="1:13" ht="13.5" customHeight="1">
      <c r="A100" s="35"/>
      <c r="B100" s="37"/>
      <c r="C100" s="37"/>
      <c r="D100" s="30"/>
      <c r="F100" s="30"/>
      <c r="G100" s="30"/>
      <c r="H100" s="46"/>
      <c r="I100" s="46"/>
      <c r="J100" s="30"/>
      <c r="L100" s="27"/>
      <c r="M100" s="5"/>
    </row>
    <row r="101" spans="1:13" ht="3.75" customHeight="1">
      <c r="A101" s="35"/>
      <c r="B101" s="37"/>
      <c r="C101" s="38"/>
      <c r="D101" s="30"/>
      <c r="F101" s="30"/>
      <c r="G101" s="30"/>
      <c r="H101" s="46"/>
      <c r="I101" s="46"/>
      <c r="J101" s="30"/>
      <c r="L101" s="27"/>
      <c r="M101" s="5"/>
    </row>
    <row r="102" spans="1:13" s="1" customFormat="1" ht="41.25" customHeight="1">
      <c r="A102" s="35"/>
      <c r="B102" s="37"/>
      <c r="C102" s="36" t="s">
        <v>21</v>
      </c>
      <c r="D102" s="30"/>
      <c r="F102" s="30"/>
      <c r="G102" s="30"/>
      <c r="H102" s="46"/>
      <c r="I102" s="46"/>
      <c r="J102" s="30"/>
      <c r="L102" s="27"/>
      <c r="M102" s="28"/>
    </row>
    <row r="103" spans="1:13" s="1" customFormat="1" ht="6" customHeight="1">
      <c r="A103" s="35"/>
      <c r="B103" s="37"/>
      <c r="C103" s="37"/>
      <c r="D103" s="30"/>
      <c r="F103" s="30"/>
      <c r="G103" s="30"/>
      <c r="H103" s="46"/>
      <c r="I103" s="46"/>
      <c r="J103" s="30"/>
      <c r="L103" s="27"/>
      <c r="M103" s="28"/>
    </row>
    <row r="104" spans="1:13" ht="13.5" customHeight="1" hidden="1">
      <c r="A104" s="35"/>
      <c r="B104" s="38"/>
      <c r="C104" s="38"/>
      <c r="D104" s="30"/>
      <c r="F104" s="31"/>
      <c r="G104" s="31"/>
      <c r="H104" s="46"/>
      <c r="I104" s="46"/>
      <c r="J104" s="30"/>
      <c r="L104" s="27"/>
      <c r="M104" s="5"/>
    </row>
    <row r="105" spans="1:13" ht="41.25" customHeight="1">
      <c r="A105" s="35"/>
      <c r="B105" s="36" t="s">
        <v>12</v>
      </c>
      <c r="C105" s="36" t="s">
        <v>20</v>
      </c>
      <c r="D105" s="30"/>
      <c r="F105" s="29"/>
      <c r="G105" s="29"/>
      <c r="H105" s="46"/>
      <c r="I105" s="46"/>
      <c r="J105" s="30"/>
      <c r="L105" s="27"/>
      <c r="M105" s="5"/>
    </row>
    <row r="106" spans="1:13" ht="12" customHeight="1">
      <c r="A106" s="35"/>
      <c r="B106" s="37"/>
      <c r="C106" s="37"/>
      <c r="D106" s="30"/>
      <c r="F106" s="30"/>
      <c r="G106" s="30"/>
      <c r="H106" s="46"/>
      <c r="I106" s="46"/>
      <c r="J106" s="30"/>
      <c r="L106" s="27"/>
      <c r="M106" s="5"/>
    </row>
    <row r="107" spans="1:13" ht="13.5" customHeight="1" hidden="1">
      <c r="A107" s="35"/>
      <c r="B107" s="37"/>
      <c r="C107" s="38"/>
      <c r="D107" s="30"/>
      <c r="F107" s="30"/>
      <c r="G107" s="30"/>
      <c r="H107" s="46"/>
      <c r="I107" s="46"/>
      <c r="J107" s="30"/>
      <c r="L107" s="27"/>
      <c r="M107" s="5"/>
    </row>
    <row r="108" spans="1:13" s="1" customFormat="1" ht="41.25" customHeight="1">
      <c r="A108" s="35"/>
      <c r="B108" s="37"/>
      <c r="C108" s="36" t="s">
        <v>21</v>
      </c>
      <c r="D108" s="30"/>
      <c r="F108" s="30"/>
      <c r="G108" s="30"/>
      <c r="H108" s="46"/>
      <c r="I108" s="46"/>
      <c r="J108" s="30"/>
      <c r="L108" s="27"/>
      <c r="M108" s="28"/>
    </row>
    <row r="109" spans="1:13" s="1" customFormat="1" ht="13.5" customHeight="1">
      <c r="A109" s="35"/>
      <c r="B109" s="37"/>
      <c r="C109" s="37"/>
      <c r="D109" s="30"/>
      <c r="F109" s="30"/>
      <c r="G109" s="30"/>
      <c r="H109" s="46"/>
      <c r="I109" s="46"/>
      <c r="J109" s="30"/>
      <c r="L109" s="27"/>
      <c r="M109" s="28"/>
    </row>
    <row r="110" spans="1:13" ht="105.75" customHeight="1">
      <c r="A110" s="35"/>
      <c r="B110" s="38"/>
      <c r="C110" s="38"/>
      <c r="D110" s="31"/>
      <c r="F110" s="31"/>
      <c r="G110" s="31"/>
      <c r="H110" s="47"/>
      <c r="I110" s="47"/>
      <c r="J110" s="31"/>
      <c r="L110" s="27"/>
      <c r="M110" s="5"/>
    </row>
    <row r="111" spans="1:13" ht="41.25" customHeight="1">
      <c r="A111" s="35"/>
      <c r="B111" s="36" t="s">
        <v>10</v>
      </c>
      <c r="C111" s="36" t="s">
        <v>20</v>
      </c>
      <c r="D111" s="29"/>
      <c r="E111" s="29"/>
      <c r="F111" s="29"/>
      <c r="G111" s="29"/>
      <c r="H111" s="29"/>
      <c r="I111" s="29"/>
      <c r="J111" s="29"/>
      <c r="L111" s="5"/>
      <c r="M111" s="5"/>
    </row>
    <row r="112" spans="1:13" ht="13.5" customHeight="1">
      <c r="A112" s="35"/>
      <c r="B112" s="37"/>
      <c r="C112" s="37"/>
      <c r="D112" s="30"/>
      <c r="E112" s="30"/>
      <c r="F112" s="30"/>
      <c r="G112" s="30"/>
      <c r="H112" s="30"/>
      <c r="I112" s="30"/>
      <c r="J112" s="30"/>
      <c r="L112" s="5"/>
      <c r="M112" s="5"/>
    </row>
    <row r="113" spans="1:10" ht="3.75" customHeight="1">
      <c r="A113" s="35"/>
      <c r="B113" s="37"/>
      <c r="C113" s="38"/>
      <c r="D113" s="30"/>
      <c r="E113" s="30"/>
      <c r="F113" s="30"/>
      <c r="G113" s="30"/>
      <c r="H113" s="30"/>
      <c r="I113" s="30"/>
      <c r="J113" s="30"/>
    </row>
    <row r="114" spans="1:10" s="1" customFormat="1" ht="41.25" customHeight="1">
      <c r="A114" s="35"/>
      <c r="B114" s="37"/>
      <c r="C114" s="36" t="s">
        <v>21</v>
      </c>
      <c r="D114" s="30"/>
      <c r="E114" s="30"/>
      <c r="F114" s="30"/>
      <c r="G114" s="30"/>
      <c r="H114" s="30"/>
      <c r="I114" s="30"/>
      <c r="J114" s="30"/>
    </row>
    <row r="115" spans="1:10" s="1" customFormat="1" ht="13.5" customHeight="1">
      <c r="A115" s="35"/>
      <c r="B115" s="37"/>
      <c r="C115" s="37"/>
      <c r="D115" s="30"/>
      <c r="E115" s="30"/>
      <c r="F115" s="30"/>
      <c r="G115" s="30"/>
      <c r="H115" s="30"/>
      <c r="I115" s="30"/>
      <c r="J115" s="30"/>
    </row>
    <row r="116" spans="1:10" ht="6" customHeight="1">
      <c r="A116" s="35"/>
      <c r="B116" s="38"/>
      <c r="C116" s="38"/>
      <c r="D116" s="31"/>
      <c r="E116" s="31"/>
      <c r="F116" s="31"/>
      <c r="G116" s="31"/>
      <c r="H116" s="31"/>
      <c r="I116" s="31"/>
      <c r="J116" s="31"/>
    </row>
    <row r="117" spans="1:10" s="1" customFormat="1" ht="41.25" customHeight="1">
      <c r="A117" s="35" t="s">
        <v>16</v>
      </c>
      <c r="B117" s="36" t="s">
        <v>3</v>
      </c>
      <c r="C117" s="36" t="s">
        <v>20</v>
      </c>
      <c r="D117" s="29"/>
      <c r="E117" s="29"/>
      <c r="F117" s="29" t="s">
        <v>167</v>
      </c>
      <c r="G117" s="29" t="s">
        <v>149</v>
      </c>
      <c r="H117" s="29"/>
      <c r="I117" s="29"/>
      <c r="J117" s="29"/>
    </row>
    <row r="118" spans="1:10" s="1" customFormat="1" ht="13.5" customHeight="1">
      <c r="A118" s="35"/>
      <c r="B118" s="37"/>
      <c r="C118" s="37"/>
      <c r="D118" s="30"/>
      <c r="E118" s="30"/>
      <c r="F118" s="30"/>
      <c r="G118" s="30"/>
      <c r="H118" s="30"/>
      <c r="I118" s="30"/>
      <c r="J118" s="30"/>
    </row>
    <row r="119" spans="1:10" ht="13.5" customHeight="1">
      <c r="A119" s="35"/>
      <c r="B119" s="37"/>
      <c r="C119" s="38"/>
      <c r="D119" s="30"/>
      <c r="E119" s="30"/>
      <c r="F119" s="30"/>
      <c r="G119" s="30"/>
      <c r="H119" s="30"/>
      <c r="I119" s="30"/>
      <c r="J119" s="30"/>
    </row>
    <row r="120" spans="1:10" s="1" customFormat="1" ht="42" customHeight="1">
      <c r="A120" s="35"/>
      <c r="B120" s="37"/>
      <c r="C120" s="36" t="s">
        <v>21</v>
      </c>
      <c r="D120" s="30"/>
      <c r="E120" s="30"/>
      <c r="F120" s="30"/>
      <c r="G120" s="30"/>
      <c r="H120" s="30"/>
      <c r="I120" s="30"/>
      <c r="J120" s="30"/>
    </row>
    <row r="121" spans="1:10" s="1" customFormat="1" ht="13.5" customHeight="1">
      <c r="A121" s="35"/>
      <c r="B121" s="37"/>
      <c r="C121" s="37"/>
      <c r="D121" s="30"/>
      <c r="E121" s="30"/>
      <c r="F121" s="30"/>
      <c r="G121" s="30"/>
      <c r="H121" s="30"/>
      <c r="I121" s="30"/>
      <c r="J121" s="30"/>
    </row>
    <row r="122" spans="1:10" ht="13.5" customHeight="1">
      <c r="A122" s="35"/>
      <c r="B122" s="38"/>
      <c r="C122" s="38"/>
      <c r="D122" s="31"/>
      <c r="E122" s="31"/>
      <c r="F122" s="30"/>
      <c r="G122" s="30"/>
      <c r="H122" s="30"/>
      <c r="I122" s="31"/>
      <c r="J122" s="31"/>
    </row>
    <row r="123" spans="1:10" s="1" customFormat="1" ht="41.25" customHeight="1">
      <c r="A123" s="35"/>
      <c r="B123" s="36" t="s">
        <v>4</v>
      </c>
      <c r="C123" s="36" t="s">
        <v>20</v>
      </c>
      <c r="D123" s="29"/>
      <c r="E123" s="29"/>
      <c r="F123" s="30"/>
      <c r="G123" s="30"/>
      <c r="H123" s="30"/>
      <c r="I123" s="29"/>
      <c r="J123" s="29"/>
    </row>
    <row r="124" spans="1:10" s="1" customFormat="1" ht="13.5" customHeight="1">
      <c r="A124" s="35"/>
      <c r="B124" s="37"/>
      <c r="C124" s="37"/>
      <c r="D124" s="30"/>
      <c r="E124" s="30"/>
      <c r="F124" s="30"/>
      <c r="G124" s="30"/>
      <c r="H124" s="30"/>
      <c r="I124" s="30"/>
      <c r="J124" s="30"/>
    </row>
    <row r="125" spans="1:10" ht="13.5" customHeight="1">
      <c r="A125" s="35"/>
      <c r="B125" s="37"/>
      <c r="C125" s="38"/>
      <c r="D125" s="30"/>
      <c r="E125" s="30"/>
      <c r="F125" s="30"/>
      <c r="G125" s="30"/>
      <c r="H125" s="30"/>
      <c r="I125" s="30"/>
      <c r="J125" s="30"/>
    </row>
    <row r="126" spans="1:10" ht="41.25" customHeight="1">
      <c r="A126" s="35"/>
      <c r="B126" s="37"/>
      <c r="C126" s="36" t="s">
        <v>21</v>
      </c>
      <c r="D126" s="30"/>
      <c r="E126" s="30"/>
      <c r="F126" s="30"/>
      <c r="G126" s="30"/>
      <c r="H126" s="30"/>
      <c r="I126" s="30"/>
      <c r="J126" s="30"/>
    </row>
    <row r="127" spans="1:10" ht="13.5" customHeight="1">
      <c r="A127" s="35"/>
      <c r="B127" s="37"/>
      <c r="C127" s="37"/>
      <c r="D127" s="30"/>
      <c r="E127" s="30"/>
      <c r="F127" s="30"/>
      <c r="G127" s="30"/>
      <c r="H127" s="30"/>
      <c r="I127" s="30"/>
      <c r="J127" s="30"/>
    </row>
    <row r="128" spans="1:10" ht="13.5" customHeight="1">
      <c r="A128" s="35"/>
      <c r="B128" s="38"/>
      <c r="C128" s="38"/>
      <c r="D128" s="31"/>
      <c r="E128" s="31"/>
      <c r="F128" s="31"/>
      <c r="G128" s="31"/>
      <c r="H128" s="31"/>
      <c r="I128" s="31"/>
      <c r="J128" s="31"/>
    </row>
    <row r="129" spans="1:10" ht="42" customHeight="1">
      <c r="A129" s="35"/>
      <c r="B129" s="36" t="s">
        <v>11</v>
      </c>
      <c r="C129" s="36" t="s">
        <v>20</v>
      </c>
      <c r="D129" s="29"/>
      <c r="E129" s="29"/>
      <c r="F129" s="29"/>
      <c r="G129" s="29"/>
      <c r="H129" s="29"/>
      <c r="I129" s="29"/>
      <c r="J129" s="29"/>
    </row>
    <row r="130" spans="1:10" ht="13.5" customHeight="1">
      <c r="A130" s="35"/>
      <c r="B130" s="37"/>
      <c r="C130" s="37"/>
      <c r="D130" s="30"/>
      <c r="E130" s="30"/>
      <c r="F130" s="30"/>
      <c r="G130" s="30"/>
      <c r="H130" s="30"/>
      <c r="I130" s="30"/>
      <c r="J130" s="30"/>
    </row>
    <row r="131" spans="1:10" ht="6" customHeight="1">
      <c r="A131" s="35"/>
      <c r="B131" s="37"/>
      <c r="C131" s="38"/>
      <c r="D131" s="30"/>
      <c r="E131" s="30"/>
      <c r="F131" s="30"/>
      <c r="G131" s="30"/>
      <c r="H131" s="30"/>
      <c r="I131" s="30"/>
      <c r="J131" s="30"/>
    </row>
    <row r="132" spans="1:10" ht="42" customHeight="1">
      <c r="A132" s="35"/>
      <c r="B132" s="37"/>
      <c r="C132" s="36" t="s">
        <v>21</v>
      </c>
      <c r="D132" s="30"/>
      <c r="E132" s="30"/>
      <c r="F132" s="30"/>
      <c r="G132" s="30"/>
      <c r="H132" s="30"/>
      <c r="I132" s="30"/>
      <c r="J132" s="30"/>
    </row>
    <row r="133" spans="1:10" ht="8.25" customHeight="1">
      <c r="A133" s="35"/>
      <c r="B133" s="37"/>
      <c r="C133" s="37"/>
      <c r="D133" s="30"/>
      <c r="E133" s="30"/>
      <c r="F133" s="30"/>
      <c r="G133" s="30"/>
      <c r="H133" s="30"/>
      <c r="I133" s="30"/>
      <c r="J133" s="30"/>
    </row>
    <row r="134" spans="1:10" ht="13.5" customHeight="1" hidden="1">
      <c r="A134" s="35"/>
      <c r="B134" s="38"/>
      <c r="C134" s="38"/>
      <c r="D134" s="31"/>
      <c r="E134" s="31"/>
      <c r="F134" s="31"/>
      <c r="G134" s="31"/>
      <c r="H134" s="31"/>
      <c r="I134" s="31"/>
      <c r="J134" s="31"/>
    </row>
    <row r="135" spans="1:10" ht="41.25" customHeight="1">
      <c r="A135" s="35"/>
      <c r="B135" s="36" t="s">
        <v>5</v>
      </c>
      <c r="C135" s="36" t="s">
        <v>20</v>
      </c>
      <c r="D135" s="29"/>
      <c r="E135" s="29"/>
      <c r="F135" s="29" t="s">
        <v>148</v>
      </c>
      <c r="G135" s="29"/>
      <c r="H135" s="29"/>
      <c r="I135" s="29"/>
      <c r="J135" s="29"/>
    </row>
    <row r="136" spans="1:10" ht="13.5" customHeight="1">
      <c r="A136" s="35"/>
      <c r="B136" s="37"/>
      <c r="C136" s="37"/>
      <c r="D136" s="30"/>
      <c r="E136" s="30"/>
      <c r="F136" s="30"/>
      <c r="G136" s="30"/>
      <c r="H136" s="30"/>
      <c r="I136" s="30"/>
      <c r="J136" s="30"/>
    </row>
    <row r="137" spans="1:10" ht="13.5" customHeight="1">
      <c r="A137" s="35"/>
      <c r="B137" s="37"/>
      <c r="C137" s="38"/>
      <c r="D137" s="30"/>
      <c r="E137" s="30"/>
      <c r="F137" s="30"/>
      <c r="G137" s="30"/>
      <c r="H137" s="30"/>
      <c r="I137" s="30"/>
      <c r="J137" s="30"/>
    </row>
    <row r="138" spans="1:10" s="1" customFormat="1" ht="41.25" customHeight="1">
      <c r="A138" s="35"/>
      <c r="B138" s="37"/>
      <c r="C138" s="36" t="s">
        <v>21</v>
      </c>
      <c r="D138" s="30"/>
      <c r="E138" s="30"/>
      <c r="F138" s="30"/>
      <c r="G138" s="30"/>
      <c r="H138" s="30"/>
      <c r="I138" s="30"/>
      <c r="J138" s="30"/>
    </row>
    <row r="139" spans="1:10" s="1" customFormat="1" ht="13.5" customHeight="1">
      <c r="A139" s="35"/>
      <c r="B139" s="37"/>
      <c r="C139" s="37"/>
      <c r="D139" s="30"/>
      <c r="E139" s="30"/>
      <c r="F139" s="30"/>
      <c r="G139" s="30"/>
      <c r="H139" s="30"/>
      <c r="I139" s="30"/>
      <c r="J139" s="30"/>
    </row>
    <row r="140" spans="1:10" ht="13.5" customHeight="1">
      <c r="A140" s="35"/>
      <c r="B140" s="38"/>
      <c r="C140" s="38"/>
      <c r="D140" s="31"/>
      <c r="E140" s="31"/>
      <c r="F140" s="31"/>
      <c r="G140" s="31"/>
      <c r="H140" s="31"/>
      <c r="I140" s="31"/>
      <c r="J140" s="31"/>
    </row>
    <row r="141" spans="1:10" ht="41.25" customHeight="1">
      <c r="A141" s="35"/>
      <c r="B141" s="36" t="s">
        <v>12</v>
      </c>
      <c r="C141" s="36" t="s">
        <v>20</v>
      </c>
      <c r="D141" s="29"/>
      <c r="E141" s="29"/>
      <c r="F141" s="32" t="s">
        <v>177</v>
      </c>
      <c r="G141" s="29"/>
      <c r="H141" s="29"/>
      <c r="I141" s="29"/>
      <c r="J141" s="29"/>
    </row>
    <row r="142" spans="1:10" ht="13.5" customHeight="1">
      <c r="A142" s="35"/>
      <c r="B142" s="37"/>
      <c r="C142" s="37"/>
      <c r="D142" s="30"/>
      <c r="E142" s="30"/>
      <c r="F142" s="33"/>
      <c r="G142" s="30"/>
      <c r="H142" s="30"/>
      <c r="I142" s="30"/>
      <c r="J142" s="30"/>
    </row>
    <row r="143" spans="1:10" ht="13.5" customHeight="1">
      <c r="A143" s="35"/>
      <c r="B143" s="37"/>
      <c r="C143" s="38"/>
      <c r="D143" s="30"/>
      <c r="E143" s="30"/>
      <c r="F143" s="33"/>
      <c r="G143" s="30"/>
      <c r="H143" s="30"/>
      <c r="I143" s="30"/>
      <c r="J143" s="30"/>
    </row>
    <row r="144" spans="1:10" s="1" customFormat="1" ht="41.25" customHeight="1">
      <c r="A144" s="35"/>
      <c r="B144" s="37"/>
      <c r="C144" s="36" t="s">
        <v>21</v>
      </c>
      <c r="D144" s="30"/>
      <c r="E144" s="30"/>
      <c r="F144" s="33"/>
      <c r="G144" s="30"/>
      <c r="H144" s="30"/>
      <c r="I144" s="30"/>
      <c r="J144" s="30"/>
    </row>
    <row r="145" spans="1:10" s="1" customFormat="1" ht="13.5" customHeight="1">
      <c r="A145" s="35"/>
      <c r="B145" s="37"/>
      <c r="C145" s="37"/>
      <c r="D145" s="30"/>
      <c r="E145" s="30"/>
      <c r="F145" s="33"/>
      <c r="G145" s="30"/>
      <c r="H145" s="30"/>
      <c r="I145" s="30"/>
      <c r="J145" s="30"/>
    </row>
    <row r="146" spans="1:10" ht="56.25" customHeight="1">
      <c r="A146" s="35"/>
      <c r="B146" s="38"/>
      <c r="C146" s="38"/>
      <c r="D146" s="31"/>
      <c r="E146" s="31"/>
      <c r="F146" s="34"/>
      <c r="G146" s="31"/>
      <c r="H146" s="31"/>
      <c r="I146" s="31"/>
      <c r="J146" s="31"/>
    </row>
    <row r="147" spans="1:10" ht="41.25" customHeight="1">
      <c r="A147" s="35"/>
      <c r="B147" s="36" t="s">
        <v>10</v>
      </c>
      <c r="C147" s="36" t="s">
        <v>20</v>
      </c>
      <c r="D147" s="29"/>
      <c r="E147" s="29"/>
      <c r="F147" s="32" t="s">
        <v>177</v>
      </c>
      <c r="G147" s="29"/>
      <c r="H147" s="29"/>
      <c r="I147" s="29"/>
      <c r="J147" s="29"/>
    </row>
    <row r="148" spans="1:10" ht="13.5" customHeight="1">
      <c r="A148" s="35"/>
      <c r="B148" s="37"/>
      <c r="C148" s="37"/>
      <c r="D148" s="30"/>
      <c r="E148" s="30"/>
      <c r="F148" s="33"/>
      <c r="G148" s="30"/>
      <c r="H148" s="30"/>
      <c r="I148" s="30"/>
      <c r="J148" s="30"/>
    </row>
    <row r="149" spans="1:10" ht="13.5" customHeight="1">
      <c r="A149" s="35"/>
      <c r="B149" s="37"/>
      <c r="C149" s="38"/>
      <c r="D149" s="30"/>
      <c r="E149" s="30"/>
      <c r="F149" s="33"/>
      <c r="G149" s="30"/>
      <c r="H149" s="30"/>
      <c r="I149" s="30"/>
      <c r="J149" s="30"/>
    </row>
    <row r="150" spans="1:10" s="1" customFormat="1" ht="41.25" customHeight="1">
      <c r="A150" s="35"/>
      <c r="B150" s="37"/>
      <c r="C150" s="36" t="s">
        <v>21</v>
      </c>
      <c r="D150" s="30"/>
      <c r="E150" s="30"/>
      <c r="F150" s="33"/>
      <c r="G150" s="30"/>
      <c r="H150" s="30"/>
      <c r="I150" s="30"/>
      <c r="J150" s="30"/>
    </row>
    <row r="151" spans="1:10" s="1" customFormat="1" ht="13.5" customHeight="1">
      <c r="A151" s="35"/>
      <c r="B151" s="37"/>
      <c r="C151" s="37"/>
      <c r="D151" s="30"/>
      <c r="E151" s="30"/>
      <c r="F151" s="33"/>
      <c r="G151" s="30"/>
      <c r="H151" s="30"/>
      <c r="I151" s="30"/>
      <c r="J151" s="30"/>
    </row>
    <row r="152" spans="1:10" ht="68.25" customHeight="1">
      <c r="A152" s="35"/>
      <c r="B152" s="38"/>
      <c r="C152" s="38"/>
      <c r="D152" s="31"/>
      <c r="E152" s="31"/>
      <c r="F152" s="34"/>
      <c r="G152" s="31"/>
      <c r="H152" s="31"/>
      <c r="I152" s="31"/>
      <c r="J152" s="31"/>
    </row>
    <row r="153" spans="1:10" s="1" customFormat="1" ht="41.25" customHeight="1">
      <c r="A153" s="35" t="s">
        <v>17</v>
      </c>
      <c r="B153" s="36" t="s">
        <v>3</v>
      </c>
      <c r="C153" s="36" t="s">
        <v>20</v>
      </c>
      <c r="D153" s="29"/>
      <c r="E153" s="29" t="s">
        <v>150</v>
      </c>
      <c r="F153" s="29" t="s">
        <v>152</v>
      </c>
      <c r="G153" s="29"/>
      <c r="H153" s="29"/>
      <c r="I153" s="29" t="s">
        <v>159</v>
      </c>
      <c r="J153" s="29"/>
    </row>
    <row r="154" spans="1:10" s="1" customFormat="1" ht="12" customHeight="1">
      <c r="A154" s="35"/>
      <c r="B154" s="37"/>
      <c r="C154" s="37"/>
      <c r="D154" s="30"/>
      <c r="E154" s="30"/>
      <c r="F154" s="30"/>
      <c r="G154" s="30"/>
      <c r="H154" s="30"/>
      <c r="I154" s="30"/>
      <c r="J154" s="30"/>
    </row>
    <row r="155" spans="1:10" ht="13.5" customHeight="1" hidden="1">
      <c r="A155" s="35"/>
      <c r="B155" s="37"/>
      <c r="C155" s="38"/>
      <c r="D155" s="30"/>
      <c r="E155" s="30"/>
      <c r="F155" s="30"/>
      <c r="G155" s="30"/>
      <c r="H155" s="30"/>
      <c r="I155" s="30"/>
      <c r="J155" s="30"/>
    </row>
    <row r="156" spans="1:10" s="1" customFormat="1" ht="42" customHeight="1">
      <c r="A156" s="35"/>
      <c r="B156" s="37"/>
      <c r="C156" s="36" t="s">
        <v>21</v>
      </c>
      <c r="D156" s="30"/>
      <c r="E156" s="30"/>
      <c r="F156" s="30"/>
      <c r="G156" s="30"/>
      <c r="H156" s="30"/>
      <c r="I156" s="30"/>
      <c r="J156" s="30"/>
    </row>
    <row r="157" spans="1:10" s="1" customFormat="1" ht="13.5" customHeight="1">
      <c r="A157" s="35"/>
      <c r="B157" s="37"/>
      <c r="C157" s="37"/>
      <c r="D157" s="30"/>
      <c r="E157" s="30"/>
      <c r="F157" s="30"/>
      <c r="G157" s="30"/>
      <c r="H157" s="30"/>
      <c r="I157" s="30"/>
      <c r="J157" s="30"/>
    </row>
    <row r="158" spans="1:10" ht="2.25" customHeight="1">
      <c r="A158" s="35"/>
      <c r="B158" s="38"/>
      <c r="C158" s="38"/>
      <c r="D158" s="31"/>
      <c r="E158" s="30"/>
      <c r="F158" s="30"/>
      <c r="G158" s="31"/>
      <c r="H158" s="31"/>
      <c r="I158" s="30"/>
      <c r="J158" s="31"/>
    </row>
    <row r="159" spans="1:10" s="1" customFormat="1" ht="41.25" customHeight="1">
      <c r="A159" s="35"/>
      <c r="B159" s="36" t="s">
        <v>4</v>
      </c>
      <c r="C159" s="36" t="s">
        <v>20</v>
      </c>
      <c r="D159" s="29"/>
      <c r="E159" s="30"/>
      <c r="F159" s="30"/>
      <c r="G159" s="29"/>
      <c r="H159" s="29"/>
      <c r="I159" s="30"/>
      <c r="J159" s="29"/>
    </row>
    <row r="160" spans="1:10" s="1" customFormat="1" ht="12" customHeight="1">
      <c r="A160" s="35"/>
      <c r="B160" s="37"/>
      <c r="C160" s="37"/>
      <c r="D160" s="30"/>
      <c r="E160" s="30"/>
      <c r="F160" s="30"/>
      <c r="G160" s="30"/>
      <c r="H160" s="30"/>
      <c r="I160" s="30"/>
      <c r="J160" s="30"/>
    </row>
    <row r="161" spans="1:10" ht="13.5" customHeight="1" hidden="1">
      <c r="A161" s="35"/>
      <c r="B161" s="37"/>
      <c r="C161" s="38"/>
      <c r="D161" s="30"/>
      <c r="E161" s="30"/>
      <c r="F161" s="30"/>
      <c r="G161" s="30"/>
      <c r="H161" s="30"/>
      <c r="I161" s="30"/>
      <c r="J161" s="30"/>
    </row>
    <row r="162" spans="1:10" ht="41.25" customHeight="1">
      <c r="A162" s="35"/>
      <c r="B162" s="37"/>
      <c r="C162" s="36" t="s">
        <v>21</v>
      </c>
      <c r="D162" s="30"/>
      <c r="E162" s="30"/>
      <c r="F162" s="30"/>
      <c r="G162" s="30"/>
      <c r="H162" s="30"/>
      <c r="I162" s="30"/>
      <c r="J162" s="30"/>
    </row>
    <row r="163" spans="1:10" ht="12" customHeight="1">
      <c r="A163" s="35"/>
      <c r="B163" s="37"/>
      <c r="C163" s="37"/>
      <c r="D163" s="30"/>
      <c r="E163" s="30"/>
      <c r="F163" s="30"/>
      <c r="G163" s="30"/>
      <c r="H163" s="30"/>
      <c r="I163" s="30"/>
      <c r="J163" s="30"/>
    </row>
    <row r="164" spans="1:10" ht="13.5" customHeight="1" hidden="1">
      <c r="A164" s="35"/>
      <c r="B164" s="38"/>
      <c r="C164" s="38"/>
      <c r="D164" s="31"/>
      <c r="E164" s="30"/>
      <c r="F164" s="31"/>
      <c r="G164" s="31"/>
      <c r="H164" s="31"/>
      <c r="I164" s="31"/>
      <c r="J164" s="31"/>
    </row>
    <row r="165" spans="1:10" ht="40.5" customHeight="1">
      <c r="A165" s="35"/>
      <c r="B165" s="36" t="s">
        <v>11</v>
      </c>
      <c r="C165" s="36" t="s">
        <v>20</v>
      </c>
      <c r="D165" s="29"/>
      <c r="E165" s="30"/>
      <c r="F165" s="29"/>
      <c r="G165" s="29"/>
      <c r="H165" s="29"/>
      <c r="I165" s="29" t="s">
        <v>160</v>
      </c>
      <c r="J165" s="29"/>
    </row>
    <row r="166" spans="1:10" ht="13.5" customHeight="1" hidden="1">
      <c r="A166" s="35"/>
      <c r="B166" s="37"/>
      <c r="C166" s="37"/>
      <c r="D166" s="30"/>
      <c r="E166" s="30"/>
      <c r="F166" s="30"/>
      <c r="G166" s="30"/>
      <c r="H166" s="30"/>
      <c r="I166" s="30"/>
      <c r="J166" s="30"/>
    </row>
    <row r="167" spans="1:10" ht="13.5" customHeight="1" hidden="1">
      <c r="A167" s="35"/>
      <c r="B167" s="37"/>
      <c r="C167" s="38"/>
      <c r="D167" s="30"/>
      <c r="E167" s="30"/>
      <c r="F167" s="30"/>
      <c r="G167" s="30"/>
      <c r="H167" s="30"/>
      <c r="I167" s="30"/>
      <c r="J167" s="30"/>
    </row>
    <row r="168" spans="1:10" ht="207.75" customHeight="1">
      <c r="A168" s="35"/>
      <c r="B168" s="37"/>
      <c r="C168" s="36" t="s">
        <v>21</v>
      </c>
      <c r="D168" s="30"/>
      <c r="E168" s="30"/>
      <c r="F168" s="30"/>
      <c r="G168" s="30"/>
      <c r="H168" s="30"/>
      <c r="I168" s="30"/>
      <c r="J168" s="30"/>
    </row>
    <row r="169" spans="1:10" ht="2.25" customHeight="1" hidden="1">
      <c r="A169" s="35"/>
      <c r="B169" s="37"/>
      <c r="C169" s="37"/>
      <c r="D169" s="30"/>
      <c r="E169" s="30"/>
      <c r="F169" s="30"/>
      <c r="G169" s="30"/>
      <c r="H169" s="30"/>
      <c r="I169" s="25"/>
      <c r="J169" s="30"/>
    </row>
    <row r="170" spans="1:10" ht="13.5" customHeight="1" hidden="1">
      <c r="A170" s="35"/>
      <c r="B170" s="38"/>
      <c r="C170" s="38"/>
      <c r="D170" s="31"/>
      <c r="E170" s="31"/>
      <c r="F170" s="31"/>
      <c r="G170" s="31"/>
      <c r="H170" s="31"/>
      <c r="I170" s="26"/>
      <c r="J170" s="31"/>
    </row>
    <row r="171" spans="1:10" ht="41.25" customHeight="1">
      <c r="A171" s="35"/>
      <c r="B171" s="36" t="s">
        <v>5</v>
      </c>
      <c r="C171" s="36" t="s">
        <v>20</v>
      </c>
      <c r="D171" s="29"/>
      <c r="E171" s="29" t="s">
        <v>151</v>
      </c>
      <c r="F171" s="29"/>
      <c r="G171" s="29"/>
      <c r="H171" s="29"/>
      <c r="I171" s="29" t="s">
        <v>179</v>
      </c>
      <c r="J171" s="29"/>
    </row>
    <row r="172" spans="1:10" ht="13.5" customHeight="1">
      <c r="A172" s="35"/>
      <c r="B172" s="37"/>
      <c r="C172" s="37"/>
      <c r="D172" s="30"/>
      <c r="E172" s="30"/>
      <c r="F172" s="30"/>
      <c r="G172" s="30"/>
      <c r="H172" s="30"/>
      <c r="I172" s="30"/>
      <c r="J172" s="30"/>
    </row>
    <row r="173" spans="1:10" ht="13.5" customHeight="1">
      <c r="A173" s="35"/>
      <c r="B173" s="37"/>
      <c r="C173" s="38"/>
      <c r="D173" s="30"/>
      <c r="E173" s="30"/>
      <c r="F173" s="30"/>
      <c r="G173" s="30"/>
      <c r="H173" s="30"/>
      <c r="I173" s="30"/>
      <c r="J173" s="30"/>
    </row>
    <row r="174" spans="1:10" s="1" customFormat="1" ht="41.25" customHeight="1">
      <c r="A174" s="35"/>
      <c r="B174" s="37"/>
      <c r="C174" s="36" t="s">
        <v>21</v>
      </c>
      <c r="D174" s="30"/>
      <c r="E174" s="30"/>
      <c r="F174" s="30"/>
      <c r="G174" s="30"/>
      <c r="H174" s="30"/>
      <c r="I174" s="30"/>
      <c r="J174" s="30"/>
    </row>
    <row r="175" spans="1:10" s="1" customFormat="1" ht="13.5" customHeight="1">
      <c r="A175" s="35"/>
      <c r="B175" s="37"/>
      <c r="C175" s="37"/>
      <c r="D175" s="30"/>
      <c r="E175" s="30"/>
      <c r="F175" s="30"/>
      <c r="G175" s="30"/>
      <c r="H175" s="30"/>
      <c r="I175" s="30"/>
      <c r="J175" s="30"/>
    </row>
    <row r="176" spans="1:10" ht="13.5" customHeight="1">
      <c r="A176" s="35"/>
      <c r="B176" s="38"/>
      <c r="C176" s="38"/>
      <c r="D176" s="31"/>
      <c r="E176" s="31"/>
      <c r="F176" s="31"/>
      <c r="G176" s="31"/>
      <c r="H176" s="31"/>
      <c r="I176" s="30"/>
      <c r="J176" s="31"/>
    </row>
    <row r="177" spans="1:10" ht="41.25" customHeight="1">
      <c r="A177" s="35"/>
      <c r="B177" s="36" t="s">
        <v>12</v>
      </c>
      <c r="C177" s="36" t="s">
        <v>20</v>
      </c>
      <c r="D177" s="29" t="s">
        <v>153</v>
      </c>
      <c r="E177" s="29"/>
      <c r="F177" s="29" t="s">
        <v>154</v>
      </c>
      <c r="G177" s="29" t="s">
        <v>178</v>
      </c>
      <c r="H177" s="29" t="s">
        <v>178</v>
      </c>
      <c r="I177" s="30"/>
      <c r="J177" s="29" t="s">
        <v>153</v>
      </c>
    </row>
    <row r="178" spans="1:10" ht="13.5" customHeight="1">
      <c r="A178" s="35"/>
      <c r="B178" s="37"/>
      <c r="C178" s="37"/>
      <c r="D178" s="30"/>
      <c r="E178" s="30"/>
      <c r="F178" s="30"/>
      <c r="G178" s="30"/>
      <c r="H178" s="30"/>
      <c r="I178" s="30"/>
      <c r="J178" s="30"/>
    </row>
    <row r="179" spans="1:10" ht="28.5" customHeight="1">
      <c r="A179" s="35"/>
      <c r="B179" s="37"/>
      <c r="C179" s="38"/>
      <c r="D179" s="30"/>
      <c r="E179" s="30"/>
      <c r="F179" s="30"/>
      <c r="G179" s="30"/>
      <c r="H179" s="30"/>
      <c r="I179" s="30"/>
      <c r="J179" s="30"/>
    </row>
    <row r="180" spans="1:10" s="1" customFormat="1" ht="41.25" customHeight="1">
      <c r="A180" s="35"/>
      <c r="B180" s="37"/>
      <c r="C180" s="36" t="s">
        <v>21</v>
      </c>
      <c r="D180" s="30"/>
      <c r="E180" s="30"/>
      <c r="F180" s="30"/>
      <c r="G180" s="30"/>
      <c r="H180" s="30"/>
      <c r="I180" s="30"/>
      <c r="J180" s="30"/>
    </row>
    <row r="181" spans="1:10" s="1" customFormat="1" ht="13.5" customHeight="1">
      <c r="A181" s="35"/>
      <c r="B181" s="37"/>
      <c r="C181" s="37"/>
      <c r="D181" s="30"/>
      <c r="E181" s="30"/>
      <c r="F181" s="30"/>
      <c r="G181" s="30"/>
      <c r="H181" s="30"/>
      <c r="I181" s="30"/>
      <c r="J181" s="30"/>
    </row>
    <row r="182" spans="1:10" ht="13.5" customHeight="1">
      <c r="A182" s="35"/>
      <c r="B182" s="38"/>
      <c r="C182" s="38"/>
      <c r="D182" s="30"/>
      <c r="E182" s="31"/>
      <c r="F182" s="30"/>
      <c r="G182" s="30"/>
      <c r="H182" s="30"/>
      <c r="I182" s="31"/>
      <c r="J182" s="30"/>
    </row>
    <row r="183" spans="1:10" ht="41.25" customHeight="1">
      <c r="A183" s="35"/>
      <c r="B183" s="36" t="s">
        <v>10</v>
      </c>
      <c r="C183" s="36" t="s">
        <v>20</v>
      </c>
      <c r="D183" s="30"/>
      <c r="E183" s="29"/>
      <c r="F183" s="30"/>
      <c r="G183" s="30"/>
      <c r="H183" s="30"/>
      <c r="I183" s="29"/>
      <c r="J183" s="30"/>
    </row>
    <row r="184" spans="1:10" ht="13.5" customHeight="1">
      <c r="A184" s="35"/>
      <c r="B184" s="37"/>
      <c r="C184" s="37"/>
      <c r="D184" s="30"/>
      <c r="E184" s="30"/>
      <c r="F184" s="30"/>
      <c r="G184" s="30"/>
      <c r="H184" s="30"/>
      <c r="I184" s="30"/>
      <c r="J184" s="30"/>
    </row>
    <row r="185" spans="1:10" ht="13.5" customHeight="1">
      <c r="A185" s="35"/>
      <c r="B185" s="37"/>
      <c r="C185" s="38"/>
      <c r="D185" s="30"/>
      <c r="E185" s="30"/>
      <c r="F185" s="30"/>
      <c r="G185" s="30"/>
      <c r="H185" s="30"/>
      <c r="I185" s="30"/>
      <c r="J185" s="30"/>
    </row>
    <row r="186" spans="1:10" s="1" customFormat="1" ht="41.25" customHeight="1">
      <c r="A186" s="35"/>
      <c r="B186" s="37"/>
      <c r="C186" s="36" t="s">
        <v>21</v>
      </c>
      <c r="D186" s="30"/>
      <c r="E186" s="30"/>
      <c r="F186" s="30"/>
      <c r="G186" s="30"/>
      <c r="H186" s="30"/>
      <c r="I186" s="30"/>
      <c r="J186" s="30"/>
    </row>
    <row r="187" spans="1:10" s="1" customFormat="1" ht="13.5" customHeight="1">
      <c r="A187" s="35"/>
      <c r="B187" s="37"/>
      <c r="C187" s="37"/>
      <c r="D187" s="30"/>
      <c r="E187" s="30"/>
      <c r="F187" s="30"/>
      <c r="G187" s="30"/>
      <c r="H187" s="30"/>
      <c r="I187" s="30"/>
      <c r="J187" s="30"/>
    </row>
    <row r="188" spans="1:10" ht="13.5" customHeight="1">
      <c r="A188" s="35"/>
      <c r="B188" s="38"/>
      <c r="C188" s="38"/>
      <c r="D188" s="31"/>
      <c r="E188" s="31"/>
      <c r="F188" s="31"/>
      <c r="G188" s="31"/>
      <c r="H188" s="31"/>
      <c r="I188" s="31"/>
      <c r="J188" s="31"/>
    </row>
    <row r="189" spans="2:10" s="2" customFormat="1" ht="36.75" customHeight="1">
      <c r="B189" s="7" t="s">
        <v>79</v>
      </c>
      <c r="C189" s="8"/>
      <c r="D189" s="8"/>
      <c r="E189" s="8"/>
      <c r="F189" s="7" t="s">
        <v>19</v>
      </c>
      <c r="I189" s="3"/>
      <c r="J189" s="3"/>
    </row>
  </sheetData>
  <sheetProtection formatCells="0" selectLockedCells="1" selectUnlockedCells="1"/>
  <mergeCells count="271">
    <mergeCell ref="I9:I14"/>
    <mergeCell ref="D87:D97"/>
    <mergeCell ref="I99:I110"/>
    <mergeCell ref="H99:H110"/>
    <mergeCell ref="I153:I164"/>
    <mergeCell ref="F75:F80"/>
    <mergeCell ref="F81:F86"/>
    <mergeCell ref="G81:G86"/>
    <mergeCell ref="G177:G188"/>
    <mergeCell ref="H177:H188"/>
    <mergeCell ref="H111:H116"/>
    <mergeCell ref="H141:H146"/>
    <mergeCell ref="H165:H170"/>
    <mergeCell ref="H9:H14"/>
    <mergeCell ref="J99:J110"/>
    <mergeCell ref="J177:J188"/>
    <mergeCell ref="J135:J140"/>
    <mergeCell ref="I183:I188"/>
    <mergeCell ref="I111:I116"/>
    <mergeCell ref="J111:J116"/>
    <mergeCell ref="I117:I122"/>
    <mergeCell ref="J117:J122"/>
    <mergeCell ref="I123:I128"/>
    <mergeCell ref="J123:J128"/>
    <mergeCell ref="I63:I68"/>
    <mergeCell ref="H171:H176"/>
    <mergeCell ref="B105:B110"/>
    <mergeCell ref="C123:C125"/>
    <mergeCell ref="C126:C128"/>
    <mergeCell ref="C105:C107"/>
    <mergeCell ref="C108:C110"/>
    <mergeCell ref="I165:I168"/>
    <mergeCell ref="I171:I182"/>
    <mergeCell ref="D99:D110"/>
    <mergeCell ref="B111:B116"/>
    <mergeCell ref="C111:C113"/>
    <mergeCell ref="C114:C116"/>
    <mergeCell ref="C90:C92"/>
    <mergeCell ref="B93:B98"/>
    <mergeCell ref="C93:C95"/>
    <mergeCell ref="C96:C98"/>
    <mergeCell ref="B99:B104"/>
    <mergeCell ref="C99:C101"/>
    <mergeCell ref="C102:C104"/>
    <mergeCell ref="D4:F4"/>
    <mergeCell ref="A45:A80"/>
    <mergeCell ref="B45:B50"/>
    <mergeCell ref="B63:B68"/>
    <mergeCell ref="A81:A116"/>
    <mergeCell ref="B81:B86"/>
    <mergeCell ref="C81:C83"/>
    <mergeCell ref="C84:C86"/>
    <mergeCell ref="B87:B92"/>
    <mergeCell ref="C87:C89"/>
    <mergeCell ref="C12:C14"/>
    <mergeCell ref="B9:B14"/>
    <mergeCell ref="C15:C17"/>
    <mergeCell ref="C18:C20"/>
    <mergeCell ref="C24:C26"/>
    <mergeCell ref="B27:B32"/>
    <mergeCell ref="C27:C29"/>
    <mergeCell ref="C30:C32"/>
    <mergeCell ref="B7:B8"/>
    <mergeCell ref="A7:A8"/>
    <mergeCell ref="C7:C8"/>
    <mergeCell ref="B15:B20"/>
    <mergeCell ref="C21:C23"/>
    <mergeCell ref="C9:C11"/>
    <mergeCell ref="B21:B26"/>
    <mergeCell ref="A9:A44"/>
    <mergeCell ref="B39:B44"/>
    <mergeCell ref="C39:C41"/>
    <mergeCell ref="B33:B38"/>
    <mergeCell ref="C33:C35"/>
    <mergeCell ref="C36:C38"/>
    <mergeCell ref="C45:C47"/>
    <mergeCell ref="C42:C44"/>
    <mergeCell ref="C48:C50"/>
    <mergeCell ref="B51:B56"/>
    <mergeCell ref="C51:C53"/>
    <mergeCell ref="C54:C56"/>
    <mergeCell ref="B57:B62"/>
    <mergeCell ref="C57:C59"/>
    <mergeCell ref="C60:C62"/>
    <mergeCell ref="C63:C65"/>
    <mergeCell ref="C66:C68"/>
    <mergeCell ref="B69:B74"/>
    <mergeCell ref="C69:C71"/>
    <mergeCell ref="C72:C74"/>
    <mergeCell ref="B75:B80"/>
    <mergeCell ref="C75:C77"/>
    <mergeCell ref="C78:C80"/>
    <mergeCell ref="A117:A152"/>
    <mergeCell ref="B117:B122"/>
    <mergeCell ref="C117:C119"/>
    <mergeCell ref="C120:C122"/>
    <mergeCell ref="B123:B128"/>
    <mergeCell ref="B129:B134"/>
    <mergeCell ref="C129:C131"/>
    <mergeCell ref="C132:C134"/>
    <mergeCell ref="C147:C149"/>
    <mergeCell ref="C156:C158"/>
    <mergeCell ref="B159:B164"/>
    <mergeCell ref="C162:C164"/>
    <mergeCell ref="B135:B140"/>
    <mergeCell ref="C135:C137"/>
    <mergeCell ref="C138:C140"/>
    <mergeCell ref="B141:B146"/>
    <mergeCell ref="C141:C143"/>
    <mergeCell ref="C144:C146"/>
    <mergeCell ref="C150:C152"/>
    <mergeCell ref="B183:B188"/>
    <mergeCell ref="C183:C185"/>
    <mergeCell ref="C186:C188"/>
    <mergeCell ref="B171:B176"/>
    <mergeCell ref="C171:C173"/>
    <mergeCell ref="C174:C176"/>
    <mergeCell ref="B177:B182"/>
    <mergeCell ref="C180:C182"/>
    <mergeCell ref="B153:B158"/>
    <mergeCell ref="C153:C155"/>
    <mergeCell ref="F141:F146"/>
    <mergeCell ref="C159:C161"/>
    <mergeCell ref="A2:F2"/>
    <mergeCell ref="C177:C179"/>
    <mergeCell ref="B165:B170"/>
    <mergeCell ref="C165:C167"/>
    <mergeCell ref="C168:C170"/>
    <mergeCell ref="B147:B152"/>
    <mergeCell ref="A153:A188"/>
    <mergeCell ref="D27:D38"/>
    <mergeCell ref="J27:J38"/>
    <mergeCell ref="F27:F44"/>
    <mergeCell ref="E33:E38"/>
    <mergeCell ref="E15:E32"/>
    <mergeCell ref="F63:F68"/>
    <mergeCell ref="G51:G62"/>
    <mergeCell ref="G63:G68"/>
    <mergeCell ref="G69:G74"/>
    <mergeCell ref="J9:J14"/>
    <mergeCell ref="F135:F140"/>
    <mergeCell ref="F147:F152"/>
    <mergeCell ref="F15:F20"/>
    <mergeCell ref="G15:G20"/>
    <mergeCell ref="H63:H68"/>
    <mergeCell ref="H75:H80"/>
    <mergeCell ref="F69:F74"/>
    <mergeCell ref="J39:J44"/>
    <mergeCell ref="I57:I62"/>
    <mergeCell ref="H21:H26"/>
    <mergeCell ref="F177:F188"/>
    <mergeCell ref="D9:D14"/>
    <mergeCell ref="E9:E14"/>
    <mergeCell ref="F9:F14"/>
    <mergeCell ref="G9:G14"/>
    <mergeCell ref="D69:D74"/>
    <mergeCell ref="D81:D86"/>
    <mergeCell ref="E81:E86"/>
    <mergeCell ref="F117:F128"/>
    <mergeCell ref="H27:H32"/>
    <mergeCell ref="H33:H38"/>
    <mergeCell ref="H39:H44"/>
    <mergeCell ref="G33:G38"/>
    <mergeCell ref="J15:J20"/>
    <mergeCell ref="F21:F26"/>
    <mergeCell ref="G21:G26"/>
    <mergeCell ref="I21:I26"/>
    <mergeCell ref="J21:J26"/>
    <mergeCell ref="H15:H20"/>
    <mergeCell ref="F57:F62"/>
    <mergeCell ref="I51:I56"/>
    <mergeCell ref="D45:D50"/>
    <mergeCell ref="E45:E50"/>
    <mergeCell ref="D15:D20"/>
    <mergeCell ref="D21:D26"/>
    <mergeCell ref="E39:E44"/>
    <mergeCell ref="D39:D44"/>
    <mergeCell ref="G27:G32"/>
    <mergeCell ref="I27:I32"/>
    <mergeCell ref="F45:F50"/>
    <mergeCell ref="G45:G50"/>
    <mergeCell ref="I45:I50"/>
    <mergeCell ref="J45:J50"/>
    <mergeCell ref="H51:H62"/>
    <mergeCell ref="I33:I38"/>
    <mergeCell ref="G39:G44"/>
    <mergeCell ref="I39:I44"/>
    <mergeCell ref="H45:H50"/>
    <mergeCell ref="F51:F56"/>
    <mergeCell ref="J63:J68"/>
    <mergeCell ref="I69:I74"/>
    <mergeCell ref="J69:J74"/>
    <mergeCell ref="I75:I80"/>
    <mergeCell ref="J75:J80"/>
    <mergeCell ref="D75:D80"/>
    <mergeCell ref="E75:E80"/>
    <mergeCell ref="G75:G80"/>
    <mergeCell ref="H69:H74"/>
    <mergeCell ref="D63:D68"/>
    <mergeCell ref="J81:J86"/>
    <mergeCell ref="F87:F92"/>
    <mergeCell ref="H81:H86"/>
    <mergeCell ref="H87:H98"/>
    <mergeCell ref="I87:I91"/>
    <mergeCell ref="I81:I86"/>
    <mergeCell ref="I93:I97"/>
    <mergeCell ref="F93:F98"/>
    <mergeCell ref="J87:J97"/>
    <mergeCell ref="G87:G98"/>
    <mergeCell ref="F99:F104"/>
    <mergeCell ref="G99:G104"/>
    <mergeCell ref="F105:F110"/>
    <mergeCell ref="G105:G110"/>
    <mergeCell ref="G117:G128"/>
    <mergeCell ref="H117:H128"/>
    <mergeCell ref="D111:D116"/>
    <mergeCell ref="E111:E116"/>
    <mergeCell ref="F111:F116"/>
    <mergeCell ref="G111:G116"/>
    <mergeCell ref="J129:J134"/>
    <mergeCell ref="H129:H134"/>
    <mergeCell ref="D117:D122"/>
    <mergeCell ref="E117:E122"/>
    <mergeCell ref="D123:D128"/>
    <mergeCell ref="E123:E128"/>
    <mergeCell ref="E147:E152"/>
    <mergeCell ref="D129:D134"/>
    <mergeCell ref="E129:E134"/>
    <mergeCell ref="F129:F134"/>
    <mergeCell ref="G129:G134"/>
    <mergeCell ref="I129:I134"/>
    <mergeCell ref="D177:D188"/>
    <mergeCell ref="E171:E176"/>
    <mergeCell ref="D165:D170"/>
    <mergeCell ref="D171:D176"/>
    <mergeCell ref="G135:G140"/>
    <mergeCell ref="D135:D140"/>
    <mergeCell ref="E135:E140"/>
    <mergeCell ref="D141:D146"/>
    <mergeCell ref="E141:E146"/>
    <mergeCell ref="G159:G164"/>
    <mergeCell ref="I15:I20"/>
    <mergeCell ref="F153:F164"/>
    <mergeCell ref="H153:H158"/>
    <mergeCell ref="H159:H164"/>
    <mergeCell ref="H147:H152"/>
    <mergeCell ref="E183:E188"/>
    <mergeCell ref="G141:G146"/>
    <mergeCell ref="I141:I146"/>
    <mergeCell ref="G147:G152"/>
    <mergeCell ref="I147:I152"/>
    <mergeCell ref="H135:H140"/>
    <mergeCell ref="D147:D152"/>
    <mergeCell ref="J165:J170"/>
    <mergeCell ref="G171:G176"/>
    <mergeCell ref="J171:J176"/>
    <mergeCell ref="F165:F170"/>
    <mergeCell ref="J153:J158"/>
    <mergeCell ref="J159:J164"/>
    <mergeCell ref="J141:J146"/>
    <mergeCell ref="J147:J152"/>
    <mergeCell ref="D51:D62"/>
    <mergeCell ref="J51:J62"/>
    <mergeCell ref="E177:E182"/>
    <mergeCell ref="F171:F176"/>
    <mergeCell ref="G165:G170"/>
    <mergeCell ref="D153:D158"/>
    <mergeCell ref="G153:G158"/>
    <mergeCell ref="I135:I140"/>
    <mergeCell ref="D159:D164"/>
    <mergeCell ref="E153:E170"/>
  </mergeCells>
  <dataValidations count="8">
    <dataValidation type="list" showInputMessage="1" showErrorMessage="1" sqref="K117:IV117 K81:IV81 K45:IV45 K9:IV9 K153:IV153 B9 B45 B81 B117 B153">
      <formula1>$D$58:$D$134</formula1>
    </dataValidation>
    <dataValidation type="list" allowBlank="1" showInputMessage="1" showErrorMessage="1" sqref="F5">
      <formula1>ФормаОбучения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I183 G75:J75 D75:E75 D27 D21 D39:E39 F99:G99 D147:E147 F105:G105 D69 D165 E183 D159 D63 F57 G147:J147 D123:E123 I123:J123 F63:J63 G141:J141 D111:J111 D153:J153 D135:J135 J99 F93 D99 G39:J39 D171:J171 G33:I33 D45:J45 F21:J21 F69:J69 D15:J15 J177 D81:J81 D9:J9 I57 J159 F51:J51 F87:J87 E33 D87 D51 D129:J129 F165:J165 D117:J117 I93 G159:H159 D177:H177 D141:E141 F27:J27">
      <formula1>INDIRECT("Таблица1[Дисциплины]")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32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68</v>
      </c>
    </row>
    <row r="2" ht="12.75">
      <c r="A2" t="s">
        <v>117</v>
      </c>
    </row>
    <row r="3" ht="12.75">
      <c r="A3" t="s">
        <v>121</v>
      </c>
    </row>
    <row r="4" ht="12.75">
      <c r="A4" s="5" t="s">
        <v>122</v>
      </c>
    </row>
    <row r="5" ht="12.75">
      <c r="A5" s="5" t="s">
        <v>72</v>
      </c>
    </row>
    <row r="6" ht="12.75">
      <c r="A6" s="5" t="s">
        <v>73</v>
      </c>
    </row>
    <row r="7" ht="12.75">
      <c r="A7" s="5" t="s">
        <v>74</v>
      </c>
    </row>
    <row r="8" ht="12.75">
      <c r="A8" s="5" t="s">
        <v>75</v>
      </c>
    </row>
    <row r="9" ht="12.75">
      <c r="A9" s="5" t="s">
        <v>103</v>
      </c>
    </row>
    <row r="10" ht="12.75">
      <c r="A10" s="5" t="s">
        <v>104</v>
      </c>
    </row>
    <row r="11" ht="12.75">
      <c r="A11" s="5" t="s">
        <v>105</v>
      </c>
    </row>
    <row r="12" ht="12.75">
      <c r="A12" s="5" t="s">
        <v>123</v>
      </c>
    </row>
    <row r="13" ht="12.75">
      <c r="A13" s="5" t="s">
        <v>106</v>
      </c>
    </row>
    <row r="14" ht="12.75">
      <c r="A14" s="5" t="s">
        <v>124</v>
      </c>
    </row>
    <row r="15" ht="12.75">
      <c r="A15" s="5" t="s">
        <v>107</v>
      </c>
    </row>
    <row r="16" ht="12.75">
      <c r="A16" s="5" t="s">
        <v>125</v>
      </c>
    </row>
    <row r="17" ht="12.75">
      <c r="A17" s="5" t="s">
        <v>126</v>
      </c>
    </row>
    <row r="18" ht="12.75">
      <c r="A18" s="5" t="s">
        <v>108</v>
      </c>
    </row>
    <row r="19" ht="12.75">
      <c r="A19" s="5" t="s">
        <v>109</v>
      </c>
    </row>
    <row r="20" ht="12.75">
      <c r="A20" s="5" t="s">
        <v>110</v>
      </c>
    </row>
    <row r="21" ht="12.75">
      <c r="A21" s="5" t="s">
        <v>76</v>
      </c>
    </row>
    <row r="22" ht="12.75">
      <c r="A22" s="5" t="s">
        <v>111</v>
      </c>
    </row>
    <row r="23" ht="12.75">
      <c r="A23" s="5" t="s">
        <v>112</v>
      </c>
    </row>
    <row r="24" ht="12.75">
      <c r="A24" s="5" t="s">
        <v>127</v>
      </c>
    </row>
    <row r="25" ht="12.75">
      <c r="A25" s="5" t="s">
        <v>77</v>
      </c>
    </row>
    <row r="26" ht="12.75">
      <c r="A26" s="5" t="s">
        <v>128</v>
      </c>
    </row>
    <row r="27" ht="12.75">
      <c r="A27" s="5" t="s">
        <v>129</v>
      </c>
    </row>
    <row r="28" ht="12.75">
      <c r="A28" s="5" t="s">
        <v>113</v>
      </c>
    </row>
    <row r="29" ht="12.75">
      <c r="A29" s="5" t="s">
        <v>114</v>
      </c>
    </row>
    <row r="30" ht="12.75">
      <c r="A30" s="5" t="s">
        <v>115</v>
      </c>
    </row>
    <row r="31" ht="12.75">
      <c r="A31" s="5" t="s">
        <v>116</v>
      </c>
    </row>
    <row r="32" ht="12.75">
      <c r="A32" s="5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6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67</v>
      </c>
    </row>
    <row r="2" ht="12.75">
      <c r="A2" s="5" t="s">
        <v>118</v>
      </c>
    </row>
    <row r="3" ht="12.75">
      <c r="A3" s="5" t="s">
        <v>131</v>
      </c>
    </row>
    <row r="4" ht="12.75">
      <c r="A4" s="5" t="s">
        <v>132</v>
      </c>
    </row>
    <row r="5" ht="12.75">
      <c r="A5" s="5" t="s">
        <v>133</v>
      </c>
    </row>
    <row r="6" ht="12.75">
      <c r="A6" s="5" t="s">
        <v>134</v>
      </c>
    </row>
    <row r="7" ht="12.75">
      <c r="A7" s="5" t="s">
        <v>135</v>
      </c>
    </row>
    <row r="8" ht="12.75">
      <c r="A8" s="5" t="s">
        <v>136</v>
      </c>
    </row>
    <row r="9" ht="12.75">
      <c r="A9" s="5" t="s">
        <v>137</v>
      </c>
    </row>
    <row r="10" ht="12.75">
      <c r="A10" s="5" t="s">
        <v>138</v>
      </c>
    </row>
    <row r="11" ht="12.75">
      <c r="A11" s="5" t="s">
        <v>119</v>
      </c>
    </row>
    <row r="12" ht="12.75">
      <c r="A12" s="5" t="s">
        <v>120</v>
      </c>
    </row>
    <row r="13" ht="12.75">
      <c r="A13" s="5" t="s">
        <v>139</v>
      </c>
    </row>
    <row r="14" ht="12.75">
      <c r="A14" s="5" t="s">
        <v>140</v>
      </c>
    </row>
    <row r="15" ht="12.75">
      <c r="A15" s="5" t="s">
        <v>141</v>
      </c>
    </row>
    <row r="16" ht="12.75">
      <c r="A16" s="5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40</v>
      </c>
      <c r="B1">
        <v>1</v>
      </c>
    </row>
    <row r="2" spans="1:8" ht="12.75">
      <c r="A2" t="s">
        <v>47</v>
      </c>
      <c r="B2">
        <v>2</v>
      </c>
      <c r="E2" t="s">
        <v>32</v>
      </c>
      <c r="F2" t="s">
        <v>27</v>
      </c>
      <c r="H2" t="s">
        <v>29</v>
      </c>
    </row>
    <row r="3" spans="1:8" ht="12.75">
      <c r="A3" t="s">
        <v>50</v>
      </c>
      <c r="B3">
        <v>3</v>
      </c>
      <c r="E3" t="s">
        <v>33</v>
      </c>
      <c r="F3" t="s">
        <v>28</v>
      </c>
      <c r="H3" t="s">
        <v>30</v>
      </c>
    </row>
    <row r="4" spans="1:8" ht="12.75">
      <c r="A4" t="s">
        <v>51</v>
      </c>
      <c r="B4">
        <v>4</v>
      </c>
      <c r="E4" t="s">
        <v>34</v>
      </c>
      <c r="H4" t="s">
        <v>31</v>
      </c>
    </row>
    <row r="5" spans="1:5" ht="12.75">
      <c r="A5" t="s">
        <v>41</v>
      </c>
      <c r="B5">
        <v>5</v>
      </c>
      <c r="E5" t="s">
        <v>35</v>
      </c>
    </row>
    <row r="6" spans="1:5" ht="12.75">
      <c r="A6" t="s">
        <v>24</v>
      </c>
      <c r="B6">
        <v>6</v>
      </c>
      <c r="E6" t="s">
        <v>36</v>
      </c>
    </row>
    <row r="7" spans="1:5" ht="12.75">
      <c r="A7" t="s">
        <v>49</v>
      </c>
      <c r="E7" t="s">
        <v>37</v>
      </c>
    </row>
    <row r="8" spans="1:5" ht="12.75">
      <c r="A8" t="s">
        <v>42</v>
      </c>
      <c r="E8" t="s">
        <v>26</v>
      </c>
    </row>
    <row r="9" spans="1:5" ht="12.75">
      <c r="A9" t="s">
        <v>43</v>
      </c>
      <c r="E9" t="s">
        <v>38</v>
      </c>
    </row>
    <row r="10" spans="1:5" ht="12.75">
      <c r="A10" t="s">
        <v>52</v>
      </c>
      <c r="E10" t="s">
        <v>39</v>
      </c>
    </row>
    <row r="11" ht="12.75">
      <c r="A11" t="s">
        <v>53</v>
      </c>
    </row>
    <row r="12" ht="12.75">
      <c r="A12" t="s">
        <v>44</v>
      </c>
    </row>
    <row r="13" ht="12.75">
      <c r="A13" t="s">
        <v>54</v>
      </c>
    </row>
    <row r="14" ht="12.75">
      <c r="A14" t="s">
        <v>45</v>
      </c>
    </row>
    <row r="15" ht="12.75">
      <c r="A15" t="s">
        <v>55</v>
      </c>
    </row>
    <row r="16" ht="12.75">
      <c r="A16" t="s">
        <v>46</v>
      </c>
    </row>
    <row r="17" ht="12.75">
      <c r="A17" t="s">
        <v>56</v>
      </c>
    </row>
    <row r="18" ht="12.75">
      <c r="A18" t="s">
        <v>48</v>
      </c>
    </row>
    <row r="19" ht="12.75">
      <c r="A19" t="s">
        <v>57</v>
      </c>
    </row>
    <row r="20" ht="12.75">
      <c r="A20" t="s">
        <v>58</v>
      </c>
    </row>
    <row r="21" ht="12.75">
      <c r="A21" t="s">
        <v>59</v>
      </c>
    </row>
    <row r="22" ht="12.75">
      <c r="A22" t="s">
        <v>70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  <row r="27" ht="12.75">
      <c r="A27" t="s">
        <v>64</v>
      </c>
    </row>
    <row r="28" ht="12.75">
      <c r="A28" t="s">
        <v>65</v>
      </c>
    </row>
    <row r="29" ht="12.75">
      <c r="A29" t="s">
        <v>66</v>
      </c>
    </row>
    <row r="30" ht="12.75">
      <c r="A30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69</v>
      </c>
    </row>
    <row r="2" ht="12.75">
      <c r="A2" s="5" t="s">
        <v>93</v>
      </c>
    </row>
    <row r="3" ht="12.75">
      <c r="A3" s="5" t="s">
        <v>86</v>
      </c>
    </row>
    <row r="4" ht="12.75">
      <c r="A4" t="s">
        <v>94</v>
      </c>
    </row>
    <row r="5" ht="12.75">
      <c r="A5" t="s">
        <v>87</v>
      </c>
    </row>
    <row r="6" ht="12.75">
      <c r="A6" t="s">
        <v>95</v>
      </c>
    </row>
    <row r="7" ht="12.75">
      <c r="A7" s="5" t="s">
        <v>88</v>
      </c>
    </row>
    <row r="8" ht="12.75">
      <c r="A8" s="5" t="s">
        <v>96</v>
      </c>
    </row>
    <row r="9" ht="12.75">
      <c r="A9" s="5" t="s">
        <v>89</v>
      </c>
    </row>
    <row r="10" ht="12.75">
      <c r="A10" s="5" t="s">
        <v>97</v>
      </c>
    </row>
    <row r="11" ht="12.75">
      <c r="A11" s="5" t="s">
        <v>90</v>
      </c>
    </row>
    <row r="12" ht="12.75">
      <c r="A12" s="5" t="s">
        <v>98</v>
      </c>
    </row>
    <row r="13" ht="12.75">
      <c r="A13" s="5" t="s">
        <v>91</v>
      </c>
    </row>
    <row r="14" ht="12.75">
      <c r="A14" s="5" t="s">
        <v>92</v>
      </c>
    </row>
    <row r="15" ht="12.75">
      <c r="A15" s="5" t="s">
        <v>99</v>
      </c>
    </row>
    <row r="16" ht="12.75">
      <c r="A16" s="5" t="s">
        <v>100</v>
      </c>
    </row>
    <row r="17" ht="12.75">
      <c r="A17" s="5" t="s">
        <v>101</v>
      </c>
    </row>
    <row r="18" ht="12.75">
      <c r="A18" s="5" t="s">
        <v>102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2018-09-14T08:12:39Z</cp:lastPrinted>
  <dcterms:created xsi:type="dcterms:W3CDTF">2000-11-15T03:36:22Z</dcterms:created>
  <dcterms:modified xsi:type="dcterms:W3CDTF">2018-09-14T08:12:40Z</dcterms:modified>
  <cp:category/>
  <cp:version/>
  <cp:contentType/>
  <cp:contentStatus/>
</cp:coreProperties>
</file>