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_xlnm.Print_Area" localSheetId="0">'Расписание'!$A$2:$J$189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<sst xmlns="http://schemas.openxmlformats.org/spreadsheetml/2006/main" count="272" uniqueCount="166">
  <si>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</si>
  <si>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</si>
  <si>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</si>
  <si>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</si>
  <si>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</si>
  <si>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</si>
  <si>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</si>
  <si>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</si>
  <si>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</si>
  <si>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</si>
  <si>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</si>
  <si>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</si>
  <si>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</si>
  <si>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</si>
  <si>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</si>
  <si>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</si>
  <si>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</si>
  <si>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</si>
  <si>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</si>
  <si>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</si>
  <si>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</si>
  <si>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</si>
  <si>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</si>
  <si>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</si>
  <si>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</si>
  <si>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</si>
  <si>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</si>
  <si>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</si>
  <si>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</si>
  <si>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</si>
  <si>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</si>
  <si>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</si>
  <si>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</si>
  <si>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</si>
  <si>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</si>
  <si>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</si>
  <si>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</si>
  <si>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</si>
  <si>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</si>
  <si>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</si>
  <si>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</si>
  <si>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</si>
  <si>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</si>
  <si>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</si>
  <si>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</si>
  <si>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</si>
  <si>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</si>
  <si>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</si>
  <si>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</si>
  <si>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</si>
  <si>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</si>
  <si>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</si>
  <si>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</si>
  <si>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</si>
  <si>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</si>
  <si>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</si>
  <si>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</si>
  <si>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</si>
  <si>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</si>
  <si>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</si>
  <si>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</si>
  <si>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</si>
  <si>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</si>
  <si>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</si>
  <si>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</si>
  <si>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</si>
  <si>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</si>
  <si>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</si>
  <si>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</si>
  <si>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</si>
  <si>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</si>
  <si>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</si>
  <si>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</si>
  <si>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</si>
  <si>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</si>
  <si>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</si>
  <si>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Подготовка к процедуре защиты и защита выпускной квалификационной работы</t>
  </si>
  <si>
    <t>Преддипломная практика</t>
  </si>
  <si>
    <t>И.о. ректора                             В.И. Колмаков</t>
  </si>
  <si>
    <t xml:space="preserve">Руководитель учебного департамента ________________________ </t>
  </si>
  <si>
    <t>ББ18-01Б</t>
  </si>
  <si>
    <t>ББ18-01М</t>
  </si>
  <si>
    <t>ББ18-02Б</t>
  </si>
  <si>
    <t>ББ18-02М</t>
  </si>
  <si>
    <t>ББ18-03Б</t>
  </si>
  <si>
    <t>ББ18-03М</t>
  </si>
  <si>
    <t>ББ18-04Б</t>
  </si>
  <si>
    <t>ББ18-04М</t>
  </si>
  <si>
    <t>ББ18-05Б</t>
  </si>
  <si>
    <t>ББ18-05М</t>
  </si>
  <si>
    <t>ББ18-06М</t>
  </si>
  <si>
    <t>ББ18-09М</t>
  </si>
  <si>
    <t>ББ18-10М</t>
  </si>
  <si>
    <t>БФ18-01Б</t>
  </si>
  <si>
    <t>БФ18-01М</t>
  </si>
  <si>
    <t>БФ18-02М</t>
  </si>
  <si>
    <t>Избранные главы биологии</t>
  </si>
  <si>
    <t>Иностранный язык в профессиональной коммуникации</t>
  </si>
  <si>
    <t>История и методология биологии</t>
  </si>
  <si>
    <t>Научно - исследовательская работа</t>
  </si>
  <si>
    <t>Научно-исследовательская практика</t>
  </si>
  <si>
    <t>Научно-исследовательский семинар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</si>
  <si>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</si>
  <si>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</si>
  <si>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Современные компьютерные технологии в биологии</t>
  </si>
  <si>
    <t>Учение о биосфере и глобальные экологические проблемы</t>
  </si>
  <si>
    <t>Философские проблемы естествознания</t>
  </si>
  <si>
    <t>Глущенко Л.А.</t>
  </si>
  <si>
    <t>Полуян П.В.</t>
  </si>
  <si>
    <t>Путинцева Ю.А.</t>
  </si>
  <si>
    <t>Салтыков М.Ю.</t>
  </si>
  <si>
    <t>Суковатая И.Е.</t>
  </si>
  <si>
    <t>06.04.01.01 Микробиология и биотехнология</t>
  </si>
  <si>
    <t>06.04.01.02 Физиология растений</t>
  </si>
  <si>
    <t>06.04.01.03 Биофизика</t>
  </si>
  <si>
    <t>06.04.01.04 Гидробиология и ихтиология</t>
  </si>
  <si>
    <t>06.04.01.05 Реконструктивная биоинженерия</t>
  </si>
  <si>
    <t>06.04.01.06 Геномика и биоинформатика</t>
  </si>
  <si>
    <t>06.04.01.09 Фундаментальная и прикладная биология</t>
  </si>
  <si>
    <t>Смирнова Е.Н.</t>
  </si>
  <si>
    <t>Ерофеева А.А.</t>
  </si>
  <si>
    <t>Современные аппаратура и методы исследования биологических систем</t>
  </si>
  <si>
    <t>Степанова Л.В.</t>
  </si>
  <si>
    <t>Микробиологическая трансформация органических веществ</t>
  </si>
  <si>
    <t>Биоинженерия</t>
  </si>
  <si>
    <t>Генетика человека</t>
  </si>
  <si>
    <t>Геномика</t>
  </si>
  <si>
    <t>Избранные главы молекулярной генетики</t>
  </si>
  <si>
    <t>Иммуногенетика</t>
  </si>
  <si>
    <t>Молекулярная экология</t>
  </si>
  <si>
    <t>Основы биоинформатики</t>
  </si>
  <si>
    <t>Популяционная генетика</t>
  </si>
  <si>
    <t>Практическая биоинформатика</t>
  </si>
  <si>
    <t>Протеомика</t>
  </si>
  <si>
    <t>Современные методы анализа многомерных данных в биологии</t>
  </si>
  <si>
    <t>Спецпрактикум "Методы молекулярно-генетических исследований"</t>
  </si>
  <si>
    <t>Теория отбора</t>
  </si>
  <si>
    <t>Jain S...</t>
  </si>
  <si>
    <t>Крутовский К.В.</t>
  </si>
  <si>
    <t>Орешкова Н.В.</t>
  </si>
  <si>
    <t>Садовский М.Г.</t>
  </si>
  <si>
    <t>Симонов Е.П.</t>
  </si>
  <si>
    <t>Ямских И.Е.</t>
  </si>
  <si>
    <t>Современные компьютерные технологии в биологии (пр) Суковатая И.Е. ауд. 13-01</t>
  </si>
  <si>
    <t>Современные компьютерные технологии в биологии (пр) Суковатая И.Е. ауд. 13-07</t>
  </si>
  <si>
    <t>Философские проблемы естествознания (пр) Полуян П.В. ауд. 43-12 модульно до 26.10</t>
  </si>
  <si>
    <t>Философские проблемы естествознания (пр) Полуян П.В. ауд. 43-12 модульно до 26.10/ Научно-исследовательский семинар (пр) Торгашина И.Г. ауд. 13-10 модульно с 29.10</t>
  </si>
  <si>
    <t>Научно-исследовательский семинар (пр) Гладышев М.И. ауд. 44-17 модульно до 26.10</t>
  </si>
  <si>
    <t>Научно-исследовательский семинар (пр) Мензянова Н.Г. Смирнова О.В. Шишацкая Е.И. Титова Н.М.  Ауд. 44-08 модульно до 26.10</t>
  </si>
  <si>
    <t>Производственная практика: Научно - исследовательская работа Шумилова А.А. модульно до 28.09</t>
  </si>
  <si>
    <t>Микробиология экосистем (л и пр) Шумилова А.А. ауд. 43-10 модульно до 12.10</t>
  </si>
  <si>
    <t>Научно-исследовательский семинар (пр) Шумилова А.А. ауд. 43-10 модульно до 05.10</t>
  </si>
  <si>
    <t>Многомерный анализ и непараметрическая статистика в биологии (л и пр) Силкин П.П. ауд. 43-04 модульно до 12.10 / Производственная практика: Научно-исследовательская работа Силкин П.П. модульно с 15.10 до 09.11</t>
  </si>
  <si>
    <t>Иностранный язык в профессиональной коммуникации (пр) Гусейнова В.Е. Гроза О.Л. ауд. 44-06, 43-08, 44-02</t>
  </si>
  <si>
    <t>Иностранный язык в профессиональной коммуникации (пр) Гусейнова В.Е. Гроза О.Л. Смирнова Е.Н, ауд. 44-06, 43-08, 44-02</t>
  </si>
  <si>
    <t>Профессиональный иностранный язык (пр) Ерофеева А.А. ауд. 44-06</t>
  </si>
  <si>
    <t>История и методология биологии (л и пр) Салтыков М.Ю. ауд. 44-09</t>
  </si>
  <si>
    <t>Современные компьютерные технологии в биологии (л) Суковатая И.Е. ауд. 44-09 модульно с 03.09 до 28.09, с 12.11 до 07.12 / Учение о биосфере и глобальные экологические проблемы (л и пр) Глущенко Л.А. ауд. 44-09 модульно с 01.10 до 09.11</t>
  </si>
  <si>
    <t>Учение о биосфере и глобальные экологические проблемы (л и пр) Глущенко Л.А. ауд. 44-09 модульно с 01.10 до 09.11</t>
  </si>
  <si>
    <t>Биоинженеринг: белки и молекулярная динамика (л и пр) Мензянова Н.Г. ауд. 44-08 модульно до 02.11 / Производственная практика: Научно-исследовательская работа Акопова Ю.С. Модульно с 05.11 до 01.12</t>
  </si>
  <si>
    <t>Оптимизация и анализ данных в биологии  (л и пр) Суковатая И.Е. Путинцева Ю.А. ауд. 13-01 модульно до 12.10 / Производственная практика: Научно-исследовательская работа Торгашина И.Г, модульно с 15.10. до 09.11</t>
  </si>
  <si>
    <t>Мультивариативные методы в гидробиологии и ихтиологии (л и пр) Зуев И.В. ауд. 43-18 модульно до 12.10/ Производственная практика: Научно-исследовательская работа Гладышев М.И. модульно с 15.10 до 09.11</t>
  </si>
  <si>
    <t xml:space="preserve">Производственная практика: Научно-исследовательская работа Путинцева Ю.А. модульно до 29.09 </t>
  </si>
  <si>
    <t>Иностранный язык в профессиональной коммуникации (пр) Гусейнова В.Е. Гроза О.Л. ауд. 43-08, 44-02, 43-12</t>
  </si>
  <si>
    <t>Философские проблемы естествознания (пр) Полуян П.В. ауд. 43-12 модульно до 26.10/ Научно-исследовательский семинар (пр) Силкин П.П. ауд. 43-03 модульно с 29.10</t>
  </si>
  <si>
    <t>Избранные главы молекулярной генетики (л и пр) Ямских И.Е. ауд. 44-02 модульно с 01.10 до 09.11 / Научно-исследовательский семинар (пр) Путинцева Ю.А, модульно с 12.11 до 04.12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</si>
</sst>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 applyProtection="1">
      <alignment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3" insertRow="1" totalsRowShown="0">
  <autoFilter ref="A1:A3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5" insertRow="1" totalsRowShown="0">
  <autoFilter ref="A1:A15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89"/>
  <sheetViews>
    <sheetView tabSelected="1" view="pageBreakPreview" zoomScale="50" zoomScaleNormal="60" zoomScaleSheetLayoutView="50" workbookViewId="0" topLeftCell="C4">
      <selection activeCell="D21" sqref="D21:J26"/>
    </sheetView>
  </sheetViews>
  <sheetFormatPr defaultColWidth="9.00390625" defaultRowHeight="39.75" customHeight="1"/>
  <cols>
    <col min="1" max="1" width="4.00390625" style="0" customWidth="1"/>
    <col min="2" max="2" width="21.25390625" style="0" customWidth="1"/>
    <col min="3" max="3" width="12.375" style="0" customWidth="1"/>
    <col min="4" max="10" width="44.00390625" style="0" customWidth="1"/>
  </cols>
  <sheetData>
    <row r="1" spans="1:9" ht="25.5" customHeight="1">
      <c r="A1" s="15"/>
      <c r="B1" s="15"/>
      <c r="C1" s="16" t="s">
        <v>23</v>
      </c>
      <c r="D1" s="17" t="s">
        <v>90</v>
      </c>
      <c r="E1" s="15"/>
      <c r="F1" s="15"/>
      <c r="G1" s="15"/>
      <c r="H1" s="15"/>
      <c r="I1" s="15"/>
    </row>
    <row r="2" spans="1:9" s="5" customFormat="1" ht="28.5" customHeight="1">
      <c r="A2" s="35" t="s">
        <v>8</v>
      </c>
      <c r="B2" s="35"/>
      <c r="C2" s="36"/>
      <c r="D2" s="35"/>
      <c r="E2" s="35"/>
      <c r="F2" s="35"/>
      <c r="G2" s="35"/>
      <c r="H2" s="19" t="s">
        <v>22</v>
      </c>
      <c r="I2" s="20"/>
    </row>
    <row r="3" spans="1:9" ht="27" customHeight="1">
      <c r="A3" s="18"/>
      <c r="B3" s="18"/>
      <c r="C3" s="18"/>
      <c r="D3" s="18" t="s">
        <v>27</v>
      </c>
      <c r="E3" s="18" t="s">
        <v>39</v>
      </c>
      <c r="F3" s="18" t="s">
        <v>25</v>
      </c>
      <c r="G3" s="18"/>
      <c r="H3" s="19" t="s">
        <v>9</v>
      </c>
      <c r="I3" s="15"/>
    </row>
    <row r="4" spans="1:10" ht="30" customHeight="1">
      <c r="A4" s="21" t="s">
        <v>6</v>
      </c>
      <c r="B4" s="21"/>
      <c r="C4" s="21" t="s">
        <v>44</v>
      </c>
      <c r="D4" s="38"/>
      <c r="E4" s="39"/>
      <c r="F4" s="39"/>
      <c r="G4" s="39"/>
      <c r="H4" s="22" t="s">
        <v>78</v>
      </c>
      <c r="I4" s="21"/>
      <c r="J4" s="3"/>
    </row>
    <row r="5" spans="1:10" ht="26.25" customHeight="1">
      <c r="A5" s="21" t="s">
        <v>7</v>
      </c>
      <c r="B5" s="23"/>
      <c r="C5" s="23">
        <v>1</v>
      </c>
      <c r="D5" s="23" t="s">
        <v>13</v>
      </c>
      <c r="E5" s="21" t="s">
        <v>29</v>
      </c>
      <c r="F5" s="15"/>
      <c r="G5" s="15"/>
      <c r="H5" s="21"/>
      <c r="I5" s="21"/>
      <c r="J5" s="3"/>
    </row>
    <row r="6" spans="1:10" ht="17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4.25" customHeight="1">
      <c r="A7" s="34" t="s">
        <v>0</v>
      </c>
      <c r="B7" s="37" t="s">
        <v>1</v>
      </c>
      <c r="C7" s="34" t="s">
        <v>18</v>
      </c>
      <c r="D7" s="7" t="s">
        <v>112</v>
      </c>
      <c r="E7" s="8" t="s">
        <v>113</v>
      </c>
      <c r="F7" s="9" t="s">
        <v>114</v>
      </c>
      <c r="G7" s="8" t="s">
        <v>115</v>
      </c>
      <c r="H7" s="9" t="s">
        <v>116</v>
      </c>
      <c r="I7" s="8" t="s">
        <v>117</v>
      </c>
      <c r="J7" s="8" t="s">
        <v>118</v>
      </c>
    </row>
    <row r="8" spans="1:10" s="2" customFormat="1" ht="25.5" customHeight="1">
      <c r="A8" s="34"/>
      <c r="B8" s="37"/>
      <c r="C8" s="34"/>
      <c r="D8" s="7" t="s">
        <v>81</v>
      </c>
      <c r="E8" s="8" t="s">
        <v>83</v>
      </c>
      <c r="F8" s="7" t="s">
        <v>85</v>
      </c>
      <c r="G8" s="8" t="s">
        <v>87</v>
      </c>
      <c r="H8" s="7" t="s">
        <v>89</v>
      </c>
      <c r="I8" s="8" t="s">
        <v>90</v>
      </c>
      <c r="J8" s="8" t="s">
        <v>91</v>
      </c>
    </row>
    <row r="9" spans="1:10" s="2" customFormat="1" ht="41.25" customHeight="1">
      <c r="A9" s="34" t="s">
        <v>2</v>
      </c>
      <c r="B9" s="31" t="s">
        <v>3</v>
      </c>
      <c r="C9" s="31" t="s">
        <v>20</v>
      </c>
      <c r="D9" s="10"/>
      <c r="E9" s="10"/>
      <c r="F9" s="10"/>
      <c r="G9" s="10"/>
      <c r="H9" s="10"/>
      <c r="I9" s="10"/>
      <c r="J9" s="10"/>
    </row>
    <row r="10" spans="1:10" s="2" customFormat="1" ht="3" customHeight="1">
      <c r="A10" s="34"/>
      <c r="B10" s="32"/>
      <c r="C10" s="32"/>
      <c r="D10" s="11"/>
      <c r="E10" s="11"/>
      <c r="F10" s="11"/>
      <c r="G10" s="11"/>
      <c r="H10" s="11"/>
      <c r="I10" s="11"/>
      <c r="J10" s="11"/>
    </row>
    <row r="11" spans="1:10" ht="13.5" customHeight="1" hidden="1">
      <c r="A11" s="34"/>
      <c r="B11" s="32"/>
      <c r="C11" s="33"/>
      <c r="D11" s="12"/>
      <c r="E11" s="12"/>
      <c r="F11" s="12"/>
      <c r="G11" s="12"/>
      <c r="H11" s="12"/>
      <c r="I11" s="12"/>
      <c r="J11" s="12"/>
    </row>
    <row r="12" spans="1:10" s="2" customFormat="1" ht="42" customHeight="1">
      <c r="A12" s="34"/>
      <c r="B12" s="32"/>
      <c r="C12" s="31" t="s">
        <v>21</v>
      </c>
      <c r="D12" s="10"/>
      <c r="E12" s="10"/>
      <c r="F12" s="10"/>
      <c r="G12" s="10"/>
      <c r="H12" s="10"/>
      <c r="I12" s="10"/>
      <c r="J12" s="10"/>
    </row>
    <row r="13" spans="1:10" s="2" customFormat="1" ht="6.75" customHeight="1">
      <c r="A13" s="34"/>
      <c r="B13" s="32"/>
      <c r="C13" s="32"/>
      <c r="D13" s="11"/>
      <c r="E13" s="11"/>
      <c r="F13" s="11"/>
      <c r="G13" s="11"/>
      <c r="H13" s="11"/>
      <c r="I13" s="11"/>
      <c r="J13" s="11"/>
    </row>
    <row r="14" spans="1:10" ht="13.5" customHeight="1" hidden="1">
      <c r="A14" s="34"/>
      <c r="B14" s="33"/>
      <c r="C14" s="33"/>
      <c r="D14" s="12"/>
      <c r="E14" s="12"/>
      <c r="F14" s="12"/>
      <c r="G14" s="12"/>
      <c r="H14" s="12"/>
      <c r="I14" s="12"/>
      <c r="J14" s="12"/>
    </row>
    <row r="15" spans="1:10" s="2" customFormat="1" ht="41.25" customHeight="1">
      <c r="A15" s="34"/>
      <c r="B15" s="31" t="s">
        <v>4</v>
      </c>
      <c r="C15" s="31" t="s">
        <v>20</v>
      </c>
      <c r="D15" s="10"/>
      <c r="E15" s="10"/>
      <c r="F15" s="10"/>
      <c r="G15" s="28" t="s">
        <v>143</v>
      </c>
      <c r="H15" s="28" t="s">
        <v>148</v>
      </c>
      <c r="I15" s="28"/>
      <c r="J15" s="28" t="s">
        <v>143</v>
      </c>
    </row>
    <row r="16" spans="1:10" s="2" customFormat="1" ht="35.25" customHeight="1">
      <c r="A16" s="34"/>
      <c r="B16" s="32"/>
      <c r="C16" s="32"/>
      <c r="D16" s="11"/>
      <c r="E16" s="11"/>
      <c r="F16" s="11"/>
      <c r="G16" s="29"/>
      <c r="H16" s="29"/>
      <c r="I16" s="29"/>
      <c r="J16" s="29"/>
    </row>
    <row r="17" spans="1:10" ht="24" customHeight="1" hidden="1">
      <c r="A17" s="34"/>
      <c r="B17" s="32"/>
      <c r="C17" s="33"/>
      <c r="D17" s="12"/>
      <c r="E17" s="12"/>
      <c r="F17" s="12"/>
      <c r="G17" s="29"/>
      <c r="H17" s="29"/>
      <c r="I17" s="29"/>
      <c r="J17" s="29"/>
    </row>
    <row r="18" spans="1:10" ht="41.25" customHeight="1">
      <c r="A18" s="34"/>
      <c r="B18" s="32"/>
      <c r="C18" s="31" t="s">
        <v>21</v>
      </c>
      <c r="D18" s="10"/>
      <c r="E18" s="10"/>
      <c r="F18" s="10"/>
      <c r="G18" s="29"/>
      <c r="H18" s="29"/>
      <c r="I18" s="29"/>
      <c r="J18" s="29"/>
    </row>
    <row r="19" spans="1:10" ht="13.5" customHeight="1">
      <c r="A19" s="34"/>
      <c r="B19" s="32"/>
      <c r="C19" s="32"/>
      <c r="D19" s="11"/>
      <c r="E19" s="11"/>
      <c r="F19" s="11"/>
      <c r="G19" s="29"/>
      <c r="H19" s="29"/>
      <c r="I19" s="29"/>
      <c r="J19" s="29"/>
    </row>
    <row r="20" spans="1:10" ht="25.5" customHeight="1">
      <c r="A20" s="34"/>
      <c r="B20" s="33"/>
      <c r="C20" s="33"/>
      <c r="D20" s="12"/>
      <c r="E20" s="12"/>
      <c r="F20" s="12"/>
      <c r="G20" s="30"/>
      <c r="H20" s="30"/>
      <c r="I20" s="30"/>
      <c r="J20" s="30"/>
    </row>
    <row r="21" spans="1:10" ht="42" customHeight="1">
      <c r="A21" s="34"/>
      <c r="B21" s="31" t="s">
        <v>11</v>
      </c>
      <c r="C21" s="31" t="s">
        <v>20</v>
      </c>
      <c r="D21" s="40" t="s">
        <v>163</v>
      </c>
      <c r="E21" s="41"/>
      <c r="F21" s="41"/>
      <c r="G21" s="41"/>
      <c r="H21" s="41"/>
      <c r="I21" s="41"/>
      <c r="J21" s="42"/>
    </row>
    <row r="22" spans="1:10" ht="2.25" customHeight="1">
      <c r="A22" s="34"/>
      <c r="B22" s="32"/>
      <c r="C22" s="32"/>
      <c r="D22" s="43"/>
      <c r="E22" s="44"/>
      <c r="F22" s="44"/>
      <c r="G22" s="44"/>
      <c r="H22" s="44"/>
      <c r="I22" s="44"/>
      <c r="J22" s="45"/>
    </row>
    <row r="23" spans="1:10" ht="13.5" customHeight="1" hidden="1">
      <c r="A23" s="34"/>
      <c r="B23" s="32"/>
      <c r="C23" s="33"/>
      <c r="D23" s="43"/>
      <c r="E23" s="44"/>
      <c r="F23" s="44"/>
      <c r="G23" s="44"/>
      <c r="H23" s="44"/>
      <c r="I23" s="44"/>
      <c r="J23" s="45"/>
    </row>
    <row r="24" spans="1:10" ht="30" customHeight="1">
      <c r="A24" s="34"/>
      <c r="B24" s="32"/>
      <c r="C24" s="31" t="s">
        <v>21</v>
      </c>
      <c r="D24" s="43"/>
      <c r="E24" s="44"/>
      <c r="F24" s="44"/>
      <c r="G24" s="44"/>
      <c r="H24" s="44"/>
      <c r="I24" s="44"/>
      <c r="J24" s="45"/>
    </row>
    <row r="25" spans="1:10" ht="13.5" customHeight="1" hidden="1">
      <c r="A25" s="34"/>
      <c r="B25" s="32"/>
      <c r="C25" s="32"/>
      <c r="D25" s="43"/>
      <c r="E25" s="44"/>
      <c r="F25" s="44"/>
      <c r="G25" s="44"/>
      <c r="H25" s="44"/>
      <c r="I25" s="44"/>
      <c r="J25" s="45"/>
    </row>
    <row r="26" spans="1:10" ht="13.5" customHeight="1" hidden="1">
      <c r="A26" s="34"/>
      <c r="B26" s="33"/>
      <c r="C26" s="33"/>
      <c r="D26" s="46"/>
      <c r="E26" s="47"/>
      <c r="F26" s="47"/>
      <c r="G26" s="47"/>
      <c r="H26" s="47"/>
      <c r="I26" s="47"/>
      <c r="J26" s="48"/>
    </row>
    <row r="27" spans="1:10" ht="41.25" customHeight="1">
      <c r="A27" s="34"/>
      <c r="B27" s="31" t="s">
        <v>5</v>
      </c>
      <c r="C27" s="31" t="s">
        <v>20</v>
      </c>
      <c r="D27" s="28" t="s">
        <v>144</v>
      </c>
      <c r="E27" s="28" t="s">
        <v>164</v>
      </c>
      <c r="F27" s="28" t="s">
        <v>146</v>
      </c>
      <c r="G27" s="28" t="s">
        <v>145</v>
      </c>
      <c r="H27" s="28" t="s">
        <v>144</v>
      </c>
      <c r="I27" s="28" t="s">
        <v>144</v>
      </c>
      <c r="J27" s="28" t="s">
        <v>145</v>
      </c>
    </row>
    <row r="28" spans="1:10" ht="13.5" customHeight="1">
      <c r="A28" s="34"/>
      <c r="B28" s="32"/>
      <c r="C28" s="32"/>
      <c r="D28" s="29"/>
      <c r="E28" s="29"/>
      <c r="F28" s="29"/>
      <c r="G28" s="29"/>
      <c r="H28" s="29"/>
      <c r="I28" s="29"/>
      <c r="J28" s="29"/>
    </row>
    <row r="29" spans="1:10" ht="27.75" customHeight="1">
      <c r="A29" s="34"/>
      <c r="B29" s="32"/>
      <c r="C29" s="33"/>
      <c r="D29" s="29"/>
      <c r="E29" s="29"/>
      <c r="F29" s="29"/>
      <c r="G29" s="29"/>
      <c r="H29" s="29"/>
      <c r="I29" s="29"/>
      <c r="J29" s="29"/>
    </row>
    <row r="30" spans="1:10" s="2" customFormat="1" ht="41.25" customHeight="1">
      <c r="A30" s="34"/>
      <c r="B30" s="32"/>
      <c r="C30" s="31" t="s">
        <v>21</v>
      </c>
      <c r="D30" s="29"/>
      <c r="E30" s="29"/>
      <c r="F30" s="29"/>
      <c r="G30" s="29"/>
      <c r="H30" s="29"/>
      <c r="I30" s="29"/>
      <c r="J30" s="29"/>
    </row>
    <row r="31" spans="1:10" s="2" customFormat="1" ht="13.5" customHeight="1">
      <c r="A31" s="34"/>
      <c r="B31" s="32"/>
      <c r="C31" s="32"/>
      <c r="D31" s="29"/>
      <c r="E31" s="29"/>
      <c r="F31" s="29"/>
      <c r="G31" s="29"/>
      <c r="H31" s="29"/>
      <c r="I31" s="29"/>
      <c r="J31" s="29"/>
    </row>
    <row r="32" spans="1:10" ht="57.75" customHeight="1">
      <c r="A32" s="34"/>
      <c r="B32" s="33"/>
      <c r="C32" s="33"/>
      <c r="D32" s="30"/>
      <c r="E32" s="30"/>
      <c r="F32" s="30"/>
      <c r="G32" s="30"/>
      <c r="H32" s="30"/>
      <c r="I32" s="30"/>
      <c r="J32" s="30"/>
    </row>
    <row r="33" spans="1:10" ht="41.25" customHeight="1">
      <c r="A33" s="34"/>
      <c r="B33" s="31" t="s">
        <v>12</v>
      </c>
      <c r="C33" s="31" t="s">
        <v>20</v>
      </c>
      <c r="D33" s="28" t="s">
        <v>145</v>
      </c>
      <c r="E33" s="28" t="s">
        <v>143</v>
      </c>
      <c r="F33" s="28" t="s">
        <v>143</v>
      </c>
      <c r="G33" s="28" t="s">
        <v>147</v>
      </c>
      <c r="H33" s="28" t="s">
        <v>145</v>
      </c>
      <c r="I33" s="28" t="s">
        <v>145</v>
      </c>
      <c r="J33" s="10"/>
    </row>
    <row r="34" spans="1:10" ht="13.5" customHeight="1">
      <c r="A34" s="34"/>
      <c r="B34" s="32"/>
      <c r="C34" s="32"/>
      <c r="D34" s="29"/>
      <c r="E34" s="29"/>
      <c r="F34" s="29"/>
      <c r="G34" s="29"/>
      <c r="H34" s="29"/>
      <c r="I34" s="29"/>
      <c r="J34" s="11"/>
    </row>
    <row r="35" spans="1:10" ht="13.5" customHeight="1">
      <c r="A35" s="34"/>
      <c r="B35" s="32"/>
      <c r="C35" s="33"/>
      <c r="D35" s="29"/>
      <c r="E35" s="29"/>
      <c r="F35" s="29"/>
      <c r="G35" s="29"/>
      <c r="H35" s="29"/>
      <c r="I35" s="29"/>
      <c r="J35" s="12"/>
    </row>
    <row r="36" spans="1:10" s="2" customFormat="1" ht="41.25" customHeight="1">
      <c r="A36" s="34"/>
      <c r="B36" s="32"/>
      <c r="C36" s="31" t="s">
        <v>21</v>
      </c>
      <c r="D36" s="29"/>
      <c r="E36" s="29"/>
      <c r="F36" s="29"/>
      <c r="G36" s="29"/>
      <c r="H36" s="29"/>
      <c r="I36" s="29"/>
      <c r="J36" s="10"/>
    </row>
    <row r="37" spans="1:10" s="2" customFormat="1" ht="13.5" customHeight="1">
      <c r="A37" s="34"/>
      <c r="B37" s="32"/>
      <c r="C37" s="32"/>
      <c r="D37" s="29"/>
      <c r="E37" s="29"/>
      <c r="F37" s="29"/>
      <c r="G37" s="29"/>
      <c r="H37" s="29"/>
      <c r="I37" s="29"/>
      <c r="J37" s="11"/>
    </row>
    <row r="38" spans="1:10" ht="13.5" customHeight="1">
      <c r="A38" s="34"/>
      <c r="B38" s="33"/>
      <c r="C38" s="33"/>
      <c r="D38" s="30"/>
      <c r="E38" s="30"/>
      <c r="F38" s="30"/>
      <c r="G38" s="30"/>
      <c r="H38" s="30"/>
      <c r="I38" s="30"/>
      <c r="J38" s="12"/>
    </row>
    <row r="39" spans="1:10" ht="36" customHeight="1">
      <c r="A39" s="34"/>
      <c r="B39" s="31" t="s">
        <v>10</v>
      </c>
      <c r="C39" s="31" t="s">
        <v>20</v>
      </c>
      <c r="D39" s="10"/>
      <c r="E39" s="10"/>
      <c r="F39" s="10"/>
      <c r="G39" s="10"/>
      <c r="H39" s="10"/>
      <c r="I39" s="10"/>
      <c r="J39" s="10"/>
    </row>
    <row r="40" spans="1:10" ht="13.5" customHeight="1" hidden="1">
      <c r="A40" s="34"/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3.5" customHeight="1" hidden="1">
      <c r="A41" s="34"/>
      <c r="B41" s="32"/>
      <c r="C41" s="33"/>
      <c r="D41" s="12"/>
      <c r="E41" s="12"/>
      <c r="F41" s="12"/>
      <c r="G41" s="12"/>
      <c r="H41" s="12"/>
      <c r="I41" s="12"/>
      <c r="J41" s="12"/>
    </row>
    <row r="42" spans="1:10" s="2" customFormat="1" ht="23.25" customHeight="1">
      <c r="A42" s="34"/>
      <c r="B42" s="32"/>
      <c r="C42" s="31" t="s">
        <v>21</v>
      </c>
      <c r="D42" s="10"/>
      <c r="E42" s="10"/>
      <c r="F42" s="10"/>
      <c r="G42" s="10"/>
      <c r="H42" s="10"/>
      <c r="I42" s="10"/>
      <c r="J42" s="10"/>
    </row>
    <row r="43" spans="1:10" s="2" customFormat="1" ht="13.5" customHeight="1" hidden="1">
      <c r="A43" s="34"/>
      <c r="B43" s="32"/>
      <c r="C43" s="32"/>
      <c r="D43" s="11"/>
      <c r="E43" s="11"/>
      <c r="F43" s="11"/>
      <c r="G43" s="11"/>
      <c r="H43" s="11"/>
      <c r="I43" s="11"/>
      <c r="J43" s="11"/>
    </row>
    <row r="44" spans="1:10" ht="13.5" customHeight="1" hidden="1">
      <c r="A44" s="34"/>
      <c r="B44" s="33"/>
      <c r="C44" s="33"/>
      <c r="D44" s="12"/>
      <c r="E44" s="12"/>
      <c r="F44" s="12"/>
      <c r="G44" s="12"/>
      <c r="H44" s="12"/>
      <c r="I44" s="12"/>
      <c r="J44" s="12"/>
    </row>
    <row r="45" spans="1:10" s="2" customFormat="1" ht="41.25" customHeight="1">
      <c r="A45" s="34" t="s">
        <v>14</v>
      </c>
      <c r="B45" s="31" t="s">
        <v>3</v>
      </c>
      <c r="C45" s="31" t="s">
        <v>20</v>
      </c>
      <c r="D45" s="10"/>
      <c r="E45" s="10"/>
      <c r="F45" s="10"/>
      <c r="G45" s="10"/>
      <c r="H45" s="10"/>
      <c r="I45" s="10"/>
      <c r="J45" s="10"/>
    </row>
    <row r="46" spans="1:10" s="2" customFormat="1" ht="9.75" customHeight="1">
      <c r="A46" s="34"/>
      <c r="B46" s="32"/>
      <c r="C46" s="32"/>
      <c r="D46" s="11"/>
      <c r="E46" s="11"/>
      <c r="F46" s="11"/>
      <c r="G46" s="11"/>
      <c r="H46" s="11"/>
      <c r="I46" s="11"/>
      <c r="J46" s="11"/>
    </row>
    <row r="47" spans="1:10" ht="13.5" customHeight="1" hidden="1">
      <c r="A47" s="34"/>
      <c r="B47" s="32"/>
      <c r="C47" s="33"/>
      <c r="D47" s="12"/>
      <c r="E47" s="12"/>
      <c r="F47" s="12"/>
      <c r="G47" s="12"/>
      <c r="H47" s="12"/>
      <c r="I47" s="12"/>
      <c r="J47" s="12"/>
    </row>
    <row r="48" spans="1:10" s="2" customFormat="1" ht="35.25" customHeight="1">
      <c r="A48" s="34"/>
      <c r="B48" s="32"/>
      <c r="C48" s="31" t="s">
        <v>21</v>
      </c>
      <c r="D48" s="10"/>
      <c r="E48" s="10"/>
      <c r="F48" s="10"/>
      <c r="G48" s="10"/>
      <c r="H48" s="10"/>
      <c r="I48" s="10"/>
      <c r="J48" s="10"/>
    </row>
    <row r="49" spans="1:10" s="2" customFormat="1" ht="13.5" customHeight="1" hidden="1">
      <c r="A49" s="34"/>
      <c r="B49" s="32"/>
      <c r="C49" s="32"/>
      <c r="D49" s="11"/>
      <c r="E49" s="11"/>
      <c r="F49" s="11"/>
      <c r="G49" s="11"/>
      <c r="H49" s="11"/>
      <c r="I49" s="11"/>
      <c r="J49" s="11"/>
    </row>
    <row r="50" spans="1:10" ht="13.5" customHeight="1" hidden="1">
      <c r="A50" s="34"/>
      <c r="B50" s="33"/>
      <c r="C50" s="33"/>
      <c r="D50" s="12"/>
      <c r="E50" s="12"/>
      <c r="F50" s="12"/>
      <c r="G50" s="12"/>
      <c r="H50" s="12"/>
      <c r="I50" s="12"/>
      <c r="J50" s="12"/>
    </row>
    <row r="51" spans="1:10" s="2" customFormat="1" ht="40.5" customHeight="1">
      <c r="A51" s="34"/>
      <c r="B51" s="31" t="s">
        <v>4</v>
      </c>
      <c r="C51" s="31" t="s">
        <v>20</v>
      </c>
      <c r="D51" s="28" t="s">
        <v>149</v>
      </c>
      <c r="E51" s="10"/>
      <c r="F51" s="10"/>
      <c r="G51" s="10"/>
      <c r="H51" s="10"/>
      <c r="I51" s="10"/>
      <c r="J51" s="28" t="s">
        <v>149</v>
      </c>
    </row>
    <row r="52" spans="1:10" s="2" customFormat="1" ht="13.5" customHeight="1" hidden="1">
      <c r="A52" s="34"/>
      <c r="B52" s="32"/>
      <c r="C52" s="32"/>
      <c r="D52" s="29"/>
      <c r="E52" s="11"/>
      <c r="F52" s="11"/>
      <c r="G52" s="11"/>
      <c r="H52" s="11"/>
      <c r="I52" s="11"/>
      <c r="J52" s="29"/>
    </row>
    <row r="53" spans="1:10" ht="13.5" customHeight="1" hidden="1">
      <c r="A53" s="34"/>
      <c r="B53" s="32"/>
      <c r="C53" s="33"/>
      <c r="D53" s="29"/>
      <c r="E53" s="12"/>
      <c r="F53" s="12"/>
      <c r="G53" s="12"/>
      <c r="H53" s="12"/>
      <c r="I53" s="12"/>
      <c r="J53" s="29"/>
    </row>
    <row r="54" spans="1:10" ht="32.25" customHeight="1">
      <c r="A54" s="34"/>
      <c r="B54" s="32"/>
      <c r="C54" s="31" t="s">
        <v>21</v>
      </c>
      <c r="D54" s="29"/>
      <c r="E54" s="10"/>
      <c r="F54" s="10"/>
      <c r="G54" s="10"/>
      <c r="H54" s="10"/>
      <c r="I54" s="10"/>
      <c r="J54" s="29"/>
    </row>
    <row r="55" spans="1:10" ht="13.5" customHeight="1" hidden="1">
      <c r="A55" s="34"/>
      <c r="B55" s="32"/>
      <c r="C55" s="32"/>
      <c r="D55" s="29"/>
      <c r="E55" s="11"/>
      <c r="F55" s="11"/>
      <c r="G55" s="13"/>
      <c r="H55" s="11"/>
      <c r="I55" s="11"/>
      <c r="J55" s="29"/>
    </row>
    <row r="56" spans="1:10" ht="13.5" customHeight="1" hidden="1">
      <c r="A56" s="34"/>
      <c r="B56" s="33"/>
      <c r="C56" s="33"/>
      <c r="D56" s="29"/>
      <c r="E56" s="12"/>
      <c r="F56" s="12"/>
      <c r="G56" s="13"/>
      <c r="H56" s="12"/>
      <c r="I56" s="12"/>
      <c r="J56" s="29"/>
    </row>
    <row r="57" spans="1:10" ht="55.5" customHeight="1">
      <c r="A57" s="34"/>
      <c r="B57" s="31" t="s">
        <v>11</v>
      </c>
      <c r="C57" s="31" t="s">
        <v>20</v>
      </c>
      <c r="D57" s="29"/>
      <c r="E57" s="10"/>
      <c r="F57" s="10"/>
      <c r="G57" s="10"/>
      <c r="H57" s="10"/>
      <c r="I57" s="10"/>
      <c r="J57" s="29"/>
    </row>
    <row r="58" spans="1:10" ht="19.5" customHeight="1">
      <c r="A58" s="34"/>
      <c r="B58" s="32"/>
      <c r="C58" s="32"/>
      <c r="D58" s="29"/>
      <c r="E58" s="11"/>
      <c r="F58" s="11"/>
      <c r="G58" s="11"/>
      <c r="H58" s="11"/>
      <c r="I58" s="11"/>
      <c r="J58" s="29"/>
    </row>
    <row r="59" spans="1:10" ht="12" customHeight="1">
      <c r="A59" s="34"/>
      <c r="B59" s="32"/>
      <c r="C59" s="33"/>
      <c r="D59" s="29"/>
      <c r="E59" s="12"/>
      <c r="F59" s="12"/>
      <c r="G59" s="12"/>
      <c r="H59" s="12"/>
      <c r="I59" s="12"/>
      <c r="J59" s="29"/>
    </row>
    <row r="60" spans="1:10" ht="42" customHeight="1">
      <c r="A60" s="34"/>
      <c r="B60" s="32"/>
      <c r="C60" s="31" t="s">
        <v>21</v>
      </c>
      <c r="D60" s="29"/>
      <c r="E60" s="10"/>
      <c r="F60" s="10"/>
      <c r="G60" s="10"/>
      <c r="H60" s="10"/>
      <c r="I60" s="10"/>
      <c r="J60" s="29"/>
    </row>
    <row r="61" spans="1:10" ht="4.5" customHeight="1">
      <c r="A61" s="34"/>
      <c r="B61" s="32"/>
      <c r="C61" s="32"/>
      <c r="D61" s="29"/>
      <c r="E61" s="11"/>
      <c r="F61" s="11"/>
      <c r="G61" s="25"/>
      <c r="I61" s="11"/>
      <c r="J61" s="29"/>
    </row>
    <row r="62" spans="1:10" ht="24" customHeight="1">
      <c r="A62" s="34"/>
      <c r="B62" s="33"/>
      <c r="C62" s="33"/>
      <c r="D62" s="30"/>
      <c r="E62" s="12"/>
      <c r="F62" s="12"/>
      <c r="G62" s="24"/>
      <c r="I62" s="12"/>
      <c r="J62" s="30"/>
    </row>
    <row r="63" spans="1:10" ht="41.25" customHeight="1">
      <c r="A63" s="34"/>
      <c r="B63" s="31" t="s">
        <v>5</v>
      </c>
      <c r="C63" s="31" t="s">
        <v>20</v>
      </c>
      <c r="D63" s="10"/>
      <c r="E63" s="10"/>
      <c r="F63" s="28" t="s">
        <v>160</v>
      </c>
      <c r="G63" s="28" t="s">
        <v>161</v>
      </c>
      <c r="H63" s="10"/>
      <c r="I63" s="10"/>
      <c r="J63" s="10"/>
    </row>
    <row r="64" spans="1:10" ht="13.5" customHeight="1">
      <c r="A64" s="34"/>
      <c r="B64" s="32"/>
      <c r="C64" s="32"/>
      <c r="D64" s="11"/>
      <c r="E64" s="11"/>
      <c r="F64" s="29"/>
      <c r="G64" s="29"/>
      <c r="H64" s="11"/>
      <c r="I64" s="11"/>
      <c r="J64" s="11"/>
    </row>
    <row r="65" spans="1:10" ht="9" customHeight="1">
      <c r="A65" s="34"/>
      <c r="B65" s="32"/>
      <c r="C65" s="33"/>
      <c r="D65" s="12"/>
      <c r="E65" s="12"/>
      <c r="F65" s="29"/>
      <c r="G65" s="29"/>
      <c r="H65" s="12"/>
      <c r="I65" s="12"/>
      <c r="J65" s="12"/>
    </row>
    <row r="66" spans="1:10" s="2" customFormat="1" ht="36.75" customHeight="1">
      <c r="A66" s="34"/>
      <c r="B66" s="32"/>
      <c r="C66" s="31" t="s">
        <v>21</v>
      </c>
      <c r="D66" s="10"/>
      <c r="E66" s="10"/>
      <c r="F66" s="29"/>
      <c r="G66" s="29"/>
      <c r="H66" s="10"/>
      <c r="I66" s="10"/>
      <c r="J66" s="10"/>
    </row>
    <row r="67" spans="1:10" s="2" customFormat="1" ht="13.5" customHeight="1" hidden="1">
      <c r="A67" s="34"/>
      <c r="B67" s="32"/>
      <c r="C67" s="32"/>
      <c r="D67" s="11"/>
      <c r="E67" s="11"/>
      <c r="F67" s="29"/>
      <c r="G67" s="29"/>
      <c r="I67" s="11"/>
      <c r="J67" s="11"/>
    </row>
    <row r="68" spans="1:10" ht="24.75" customHeight="1" hidden="1">
      <c r="A68" s="34"/>
      <c r="B68" s="33"/>
      <c r="C68" s="33"/>
      <c r="D68" s="12"/>
      <c r="E68" s="12"/>
      <c r="F68" s="29"/>
      <c r="G68" s="29"/>
      <c r="I68" s="12"/>
      <c r="J68" s="12"/>
    </row>
    <row r="69" spans="1:10" ht="41.25" customHeight="1">
      <c r="A69" s="34"/>
      <c r="B69" s="31" t="s">
        <v>12</v>
      </c>
      <c r="C69" s="31" t="s">
        <v>20</v>
      </c>
      <c r="D69" s="10"/>
      <c r="E69" s="10"/>
      <c r="F69" s="29"/>
      <c r="G69" s="29"/>
      <c r="H69" s="10"/>
      <c r="I69" s="10"/>
      <c r="J69" s="10"/>
    </row>
    <row r="70" spans="1:10" ht="8.25" customHeight="1">
      <c r="A70" s="34"/>
      <c r="B70" s="32"/>
      <c r="C70" s="32"/>
      <c r="D70" s="11"/>
      <c r="E70" s="11"/>
      <c r="F70" s="29"/>
      <c r="G70" s="29"/>
      <c r="H70" s="11"/>
      <c r="I70" s="11"/>
      <c r="J70" s="11"/>
    </row>
    <row r="71" spans="1:10" ht="13.5" customHeight="1" hidden="1">
      <c r="A71" s="34"/>
      <c r="B71" s="32"/>
      <c r="C71" s="33"/>
      <c r="D71" s="12"/>
      <c r="E71" s="12"/>
      <c r="F71" s="29"/>
      <c r="G71" s="29"/>
      <c r="H71" s="12"/>
      <c r="I71" s="12"/>
      <c r="J71" s="12"/>
    </row>
    <row r="72" spans="1:10" s="2" customFormat="1" ht="41.25" customHeight="1">
      <c r="A72" s="34"/>
      <c r="B72" s="32"/>
      <c r="C72" s="31" t="s">
        <v>21</v>
      </c>
      <c r="D72" s="10"/>
      <c r="E72" s="10"/>
      <c r="F72" s="29"/>
      <c r="G72" s="29"/>
      <c r="H72" s="10"/>
      <c r="I72" s="10"/>
      <c r="J72" s="10"/>
    </row>
    <row r="73" spans="1:10" s="2" customFormat="1" ht="13.5" customHeight="1">
      <c r="A73" s="34"/>
      <c r="B73" s="32"/>
      <c r="C73" s="32"/>
      <c r="D73" s="11"/>
      <c r="E73" s="11"/>
      <c r="F73" s="29"/>
      <c r="G73" s="29"/>
      <c r="H73" s="11"/>
      <c r="I73" s="11"/>
      <c r="J73" s="11"/>
    </row>
    <row r="74" spans="1:10" ht="13.5" customHeight="1">
      <c r="A74" s="34"/>
      <c r="B74" s="33"/>
      <c r="C74" s="33"/>
      <c r="D74" s="12"/>
      <c r="E74" s="12"/>
      <c r="F74" s="30"/>
      <c r="G74" s="30"/>
      <c r="H74" s="12"/>
      <c r="I74" s="12"/>
      <c r="J74" s="12"/>
    </row>
    <row r="75" spans="1:10" ht="41.25" customHeight="1">
      <c r="A75" s="34"/>
      <c r="B75" s="31" t="s">
        <v>10</v>
      </c>
      <c r="C75" s="31" t="s">
        <v>20</v>
      </c>
      <c r="D75" s="10"/>
      <c r="E75" s="10"/>
      <c r="F75" s="10"/>
      <c r="G75" s="10"/>
      <c r="H75" s="10"/>
      <c r="I75" s="10"/>
      <c r="J75" s="10"/>
    </row>
    <row r="76" spans="1:10" ht="0.75" customHeight="1">
      <c r="A76" s="34"/>
      <c r="B76" s="32"/>
      <c r="C76" s="32"/>
      <c r="D76" s="11"/>
      <c r="E76" s="11"/>
      <c r="F76" s="11"/>
      <c r="G76" s="11"/>
      <c r="H76" s="11"/>
      <c r="I76" s="11"/>
      <c r="J76" s="11"/>
    </row>
    <row r="77" spans="1:10" ht="13.5" customHeight="1" hidden="1">
      <c r="A77" s="34"/>
      <c r="B77" s="32"/>
      <c r="C77" s="33"/>
      <c r="D77" s="12"/>
      <c r="E77" s="12"/>
      <c r="F77" s="12"/>
      <c r="G77" s="12"/>
      <c r="H77" s="12"/>
      <c r="I77" s="12"/>
      <c r="J77" s="12"/>
    </row>
    <row r="78" spans="1:10" s="2" customFormat="1" ht="36.75" customHeight="1">
      <c r="A78" s="34"/>
      <c r="B78" s="32"/>
      <c r="C78" s="31" t="s">
        <v>21</v>
      </c>
      <c r="D78" s="10"/>
      <c r="E78" s="10"/>
      <c r="F78" s="10"/>
      <c r="G78" s="10"/>
      <c r="H78" s="10"/>
      <c r="I78" s="10"/>
      <c r="J78" s="10"/>
    </row>
    <row r="79" spans="1:10" s="2" customFormat="1" ht="13.5" customHeight="1" hidden="1">
      <c r="A79" s="34"/>
      <c r="B79" s="32"/>
      <c r="C79" s="32"/>
      <c r="D79" s="11"/>
      <c r="E79" s="11"/>
      <c r="F79" s="11"/>
      <c r="G79" s="11"/>
      <c r="H79" s="11"/>
      <c r="I79" s="11"/>
      <c r="J79" s="11"/>
    </row>
    <row r="80" spans="1:10" ht="13.5" customHeight="1" hidden="1">
      <c r="A80" s="34"/>
      <c r="B80" s="33"/>
      <c r="C80" s="33"/>
      <c r="D80" s="12"/>
      <c r="E80" s="12"/>
      <c r="F80" s="12"/>
      <c r="G80" s="12"/>
      <c r="H80" s="12"/>
      <c r="I80" s="12"/>
      <c r="J80" s="12"/>
    </row>
    <row r="81" spans="1:10" s="2" customFormat="1" ht="41.25" customHeight="1">
      <c r="A81" s="34" t="s">
        <v>15</v>
      </c>
      <c r="B81" s="31" t="s">
        <v>3</v>
      </c>
      <c r="C81" s="31" t="s">
        <v>20</v>
      </c>
      <c r="D81" s="10"/>
      <c r="E81" s="10"/>
      <c r="F81" s="10"/>
      <c r="G81" s="10"/>
      <c r="H81" s="10"/>
      <c r="I81" s="10"/>
      <c r="J81" s="10"/>
    </row>
    <row r="82" spans="1:10" s="2" customFormat="1" ht="2.25" customHeight="1">
      <c r="A82" s="34"/>
      <c r="B82" s="32"/>
      <c r="C82" s="32"/>
      <c r="D82" s="11"/>
      <c r="E82" s="11"/>
      <c r="F82" s="11"/>
      <c r="G82" s="11"/>
      <c r="H82" s="11"/>
      <c r="I82" s="11"/>
      <c r="J82" s="11"/>
    </row>
    <row r="83" spans="1:10" ht="13.5" customHeight="1" hidden="1">
      <c r="A83" s="34"/>
      <c r="B83" s="32"/>
      <c r="C83" s="33"/>
      <c r="D83" s="12"/>
      <c r="E83" s="12"/>
      <c r="F83" s="12"/>
      <c r="G83" s="12"/>
      <c r="H83" s="12"/>
      <c r="I83" s="12"/>
      <c r="J83" s="12"/>
    </row>
    <row r="84" spans="1:10" s="2" customFormat="1" ht="35.25" customHeight="1">
      <c r="A84" s="34"/>
      <c r="B84" s="32"/>
      <c r="C84" s="31" t="s">
        <v>21</v>
      </c>
      <c r="D84" s="10"/>
      <c r="E84" s="10"/>
      <c r="F84" s="10"/>
      <c r="G84" s="10"/>
      <c r="H84" s="10"/>
      <c r="I84" s="10"/>
      <c r="J84" s="10"/>
    </row>
    <row r="85" spans="1:10" s="2" customFormat="1" ht="13.5" customHeight="1" hidden="1">
      <c r="A85" s="34"/>
      <c r="B85" s="32"/>
      <c r="C85" s="32"/>
      <c r="D85" s="11"/>
      <c r="E85" s="11"/>
      <c r="F85" s="11"/>
      <c r="G85" s="11"/>
      <c r="H85" s="11"/>
      <c r="I85" s="11"/>
      <c r="J85" s="11"/>
    </row>
    <row r="86" spans="1:10" ht="13.5" customHeight="1" hidden="1">
      <c r="A86" s="34"/>
      <c r="B86" s="33"/>
      <c r="C86" s="33"/>
      <c r="D86" s="12"/>
      <c r="E86" s="12"/>
      <c r="F86" s="12"/>
      <c r="G86" s="12"/>
      <c r="H86" s="12"/>
      <c r="I86" s="12"/>
      <c r="J86" s="12"/>
    </row>
    <row r="87" spans="1:10" s="2" customFormat="1" ht="41.25" customHeight="1">
      <c r="A87" s="34"/>
      <c r="B87" s="31" t="s">
        <v>4</v>
      </c>
      <c r="C87" s="31" t="s">
        <v>20</v>
      </c>
      <c r="D87" s="28" t="s">
        <v>150</v>
      </c>
      <c r="E87" s="10"/>
      <c r="F87" s="10"/>
      <c r="G87" s="10"/>
      <c r="H87" s="10"/>
      <c r="I87" s="10"/>
      <c r="J87" s="28" t="s">
        <v>150</v>
      </c>
    </row>
    <row r="88" spans="1:10" s="2" customFormat="1" ht="13.5" customHeight="1" hidden="1">
      <c r="A88" s="34"/>
      <c r="B88" s="32"/>
      <c r="C88" s="32"/>
      <c r="D88" s="29"/>
      <c r="E88" s="11"/>
      <c r="F88" s="11"/>
      <c r="G88" s="11"/>
      <c r="H88" s="11"/>
      <c r="I88" s="11"/>
      <c r="J88" s="29"/>
    </row>
    <row r="89" spans="1:10" ht="9.75" customHeight="1" hidden="1">
      <c r="A89" s="34"/>
      <c r="B89" s="32"/>
      <c r="C89" s="33"/>
      <c r="D89" s="29"/>
      <c r="E89" s="12"/>
      <c r="F89" s="12"/>
      <c r="G89" s="12"/>
      <c r="H89" s="12"/>
      <c r="I89" s="12"/>
      <c r="J89" s="29"/>
    </row>
    <row r="90" spans="1:10" ht="41.25" customHeight="1" hidden="1">
      <c r="A90" s="34"/>
      <c r="B90" s="32"/>
      <c r="C90" s="31" t="s">
        <v>21</v>
      </c>
      <c r="D90" s="29"/>
      <c r="E90" s="10"/>
      <c r="F90" s="10"/>
      <c r="G90" s="10"/>
      <c r="H90" s="10"/>
      <c r="I90" s="10"/>
      <c r="J90" s="29"/>
    </row>
    <row r="91" spans="1:10" ht="13.5" customHeight="1">
      <c r="A91" s="34"/>
      <c r="B91" s="32"/>
      <c r="C91" s="32"/>
      <c r="D91" s="29"/>
      <c r="E91" s="11"/>
      <c r="F91" s="11"/>
      <c r="G91" s="11"/>
      <c r="H91" s="11"/>
      <c r="I91" s="11"/>
      <c r="J91" s="29"/>
    </row>
    <row r="92" spans="1:10" ht="13.5" customHeight="1">
      <c r="A92" s="34"/>
      <c r="B92" s="33"/>
      <c r="C92" s="33"/>
      <c r="D92" s="29"/>
      <c r="E92" s="12"/>
      <c r="F92" s="12"/>
      <c r="G92" s="12"/>
      <c r="H92" s="12"/>
      <c r="I92" s="12"/>
      <c r="J92" s="29"/>
    </row>
    <row r="93" spans="1:10" ht="42" customHeight="1">
      <c r="A93" s="34"/>
      <c r="B93" s="31" t="s">
        <v>11</v>
      </c>
      <c r="C93" s="31" t="s">
        <v>20</v>
      </c>
      <c r="D93" s="29"/>
      <c r="E93" s="10"/>
      <c r="F93" s="10"/>
      <c r="G93" s="10"/>
      <c r="H93" s="10"/>
      <c r="I93" s="10"/>
      <c r="J93" s="29"/>
    </row>
    <row r="94" spans="1:10" ht="13.5" customHeight="1">
      <c r="A94" s="34"/>
      <c r="B94" s="32"/>
      <c r="C94" s="32"/>
      <c r="D94" s="29"/>
      <c r="E94" s="11"/>
      <c r="F94" s="11"/>
      <c r="G94" s="11"/>
      <c r="H94" s="11"/>
      <c r="I94" s="11"/>
      <c r="J94" s="29"/>
    </row>
    <row r="95" spans="1:10" ht="13.5" customHeight="1">
      <c r="A95" s="34"/>
      <c r="B95" s="32"/>
      <c r="C95" s="33"/>
      <c r="D95" s="29"/>
      <c r="E95" s="12"/>
      <c r="F95" s="12"/>
      <c r="G95" s="12"/>
      <c r="H95" s="12"/>
      <c r="I95" s="12"/>
      <c r="J95" s="29"/>
    </row>
    <row r="96" spans="1:10" ht="42" customHeight="1">
      <c r="A96" s="34"/>
      <c r="B96" s="32"/>
      <c r="C96" s="31" t="s">
        <v>21</v>
      </c>
      <c r="D96" s="29"/>
      <c r="E96" s="10"/>
      <c r="F96" s="10"/>
      <c r="G96" s="10"/>
      <c r="H96" s="10"/>
      <c r="I96" s="10"/>
      <c r="J96" s="29"/>
    </row>
    <row r="97" spans="1:10" ht="4.5" customHeight="1">
      <c r="A97" s="34"/>
      <c r="B97" s="32"/>
      <c r="C97" s="32"/>
      <c r="D97" s="29"/>
      <c r="E97" s="11"/>
      <c r="F97" s="11"/>
      <c r="G97" s="11"/>
      <c r="H97" s="11"/>
      <c r="I97" s="11"/>
      <c r="J97" s="29"/>
    </row>
    <row r="98" spans="1:10" ht="13.5" customHeight="1" hidden="1">
      <c r="A98" s="34"/>
      <c r="B98" s="33"/>
      <c r="C98" s="33"/>
      <c r="D98" s="30"/>
      <c r="E98" s="12"/>
      <c r="F98" s="12"/>
      <c r="G98" s="12"/>
      <c r="H98" s="12"/>
      <c r="I98" s="12"/>
      <c r="J98" s="30"/>
    </row>
    <row r="99" spans="1:10" ht="41.25" customHeight="1">
      <c r="A99" s="34"/>
      <c r="B99" s="31" t="s">
        <v>5</v>
      </c>
      <c r="C99" s="31" t="s">
        <v>20</v>
      </c>
      <c r="D99" s="28" t="s">
        <v>151</v>
      </c>
      <c r="E99" s="28" t="s">
        <v>152</v>
      </c>
      <c r="F99" s="10"/>
      <c r="G99" s="10"/>
      <c r="H99" s="10"/>
      <c r="I99" s="10"/>
      <c r="J99" s="28" t="s">
        <v>151</v>
      </c>
    </row>
    <row r="100" spans="1:10" ht="13.5" customHeight="1">
      <c r="A100" s="34"/>
      <c r="B100" s="32"/>
      <c r="C100" s="32"/>
      <c r="D100" s="29"/>
      <c r="E100" s="29"/>
      <c r="F100" s="11"/>
      <c r="G100" s="11"/>
      <c r="H100" s="11"/>
      <c r="I100" s="11"/>
      <c r="J100" s="29"/>
    </row>
    <row r="101" spans="1:10" ht="18" customHeight="1">
      <c r="A101" s="34"/>
      <c r="B101" s="32"/>
      <c r="C101" s="33"/>
      <c r="D101" s="29"/>
      <c r="E101" s="29"/>
      <c r="F101" s="12"/>
      <c r="G101" s="12"/>
      <c r="H101" s="12"/>
      <c r="I101" s="12"/>
      <c r="J101" s="29"/>
    </row>
    <row r="102" spans="1:10" s="2" customFormat="1" ht="41.25" customHeight="1">
      <c r="A102" s="34"/>
      <c r="B102" s="32"/>
      <c r="C102" s="31" t="s">
        <v>21</v>
      </c>
      <c r="D102" s="29"/>
      <c r="E102" s="29"/>
      <c r="F102" s="10"/>
      <c r="G102" s="10"/>
      <c r="H102" s="10"/>
      <c r="I102" s="10"/>
      <c r="J102" s="29"/>
    </row>
    <row r="103" spans="1:10" s="2" customFormat="1" ht="3" customHeight="1">
      <c r="A103" s="34"/>
      <c r="B103" s="32"/>
      <c r="C103" s="32"/>
      <c r="D103" s="29"/>
      <c r="E103" s="29"/>
      <c r="F103" s="11"/>
      <c r="G103" s="11"/>
      <c r="H103" s="11"/>
      <c r="I103" s="11"/>
      <c r="J103" s="29"/>
    </row>
    <row r="104" spans="1:10" ht="13.5" customHeight="1" hidden="1">
      <c r="A104" s="34"/>
      <c r="B104" s="33"/>
      <c r="C104" s="33"/>
      <c r="D104" s="30"/>
      <c r="E104" s="29"/>
      <c r="F104" s="12"/>
      <c r="G104" s="12"/>
      <c r="H104" s="12"/>
      <c r="I104" s="12"/>
      <c r="J104" s="30"/>
    </row>
    <row r="105" spans="1:10" ht="41.25" customHeight="1">
      <c r="A105" s="34"/>
      <c r="B105" s="31" t="s">
        <v>12</v>
      </c>
      <c r="C105" s="31" t="s">
        <v>20</v>
      </c>
      <c r="D105" s="10"/>
      <c r="E105" s="29"/>
      <c r="F105" s="10"/>
      <c r="G105" s="10"/>
      <c r="H105" s="10"/>
      <c r="I105" s="10"/>
      <c r="J105" s="10"/>
    </row>
    <row r="106" spans="1:10" ht="6" customHeight="1">
      <c r="A106" s="34"/>
      <c r="B106" s="32"/>
      <c r="C106" s="32"/>
      <c r="D106" s="11"/>
      <c r="E106" s="29"/>
      <c r="F106" s="11"/>
      <c r="G106" s="11"/>
      <c r="H106" s="11"/>
      <c r="I106" s="11"/>
      <c r="J106" s="11"/>
    </row>
    <row r="107" spans="1:10" ht="13.5" customHeight="1" hidden="1">
      <c r="A107" s="34"/>
      <c r="B107" s="32"/>
      <c r="C107" s="33"/>
      <c r="D107" s="12"/>
      <c r="E107" s="29"/>
      <c r="F107" s="12"/>
      <c r="G107" s="12"/>
      <c r="H107" s="12"/>
      <c r="I107" s="12"/>
      <c r="J107" s="12"/>
    </row>
    <row r="108" spans="1:10" s="2" customFormat="1" ht="41.25" customHeight="1">
      <c r="A108" s="34"/>
      <c r="B108" s="32"/>
      <c r="C108" s="31" t="s">
        <v>21</v>
      </c>
      <c r="D108" s="10"/>
      <c r="E108" s="29"/>
      <c r="F108" s="10"/>
      <c r="G108" s="10"/>
      <c r="H108" s="10"/>
      <c r="I108" s="10"/>
      <c r="J108" s="10"/>
    </row>
    <row r="109" spans="1:10" s="2" customFormat="1" ht="9.75" customHeight="1">
      <c r="A109" s="34"/>
      <c r="B109" s="32"/>
      <c r="C109" s="32"/>
      <c r="D109" s="11"/>
      <c r="E109" s="29"/>
      <c r="F109" s="11"/>
      <c r="G109" s="11"/>
      <c r="H109" s="11"/>
      <c r="I109" s="11"/>
      <c r="J109" s="11"/>
    </row>
    <row r="110" spans="1:10" ht="13.5" customHeight="1" hidden="1">
      <c r="A110" s="34"/>
      <c r="B110" s="33"/>
      <c r="C110" s="33"/>
      <c r="D110" s="12"/>
      <c r="E110" s="30"/>
      <c r="F110" s="12"/>
      <c r="G110" s="12"/>
      <c r="H110" s="12"/>
      <c r="I110" s="12"/>
      <c r="J110" s="12"/>
    </row>
    <row r="111" spans="1:10" ht="41.25" customHeight="1">
      <c r="A111" s="34"/>
      <c r="B111" s="31" t="s">
        <v>10</v>
      </c>
      <c r="C111" s="31" t="s">
        <v>20</v>
      </c>
      <c r="D111" s="10"/>
      <c r="E111" s="10"/>
      <c r="F111" s="10"/>
      <c r="G111" s="10"/>
      <c r="H111" s="10"/>
      <c r="I111" s="10"/>
      <c r="J111" s="10"/>
    </row>
    <row r="112" spans="1:10" ht="9.75" customHeight="1">
      <c r="A112" s="34"/>
      <c r="B112" s="32"/>
      <c r="C112" s="32"/>
      <c r="D112" s="11"/>
      <c r="E112" s="11"/>
      <c r="F112" s="11"/>
      <c r="G112" s="11"/>
      <c r="H112" s="11"/>
      <c r="I112" s="11"/>
      <c r="J112" s="11"/>
    </row>
    <row r="113" spans="1:10" ht="13.5" customHeight="1" hidden="1">
      <c r="A113" s="34"/>
      <c r="B113" s="32"/>
      <c r="C113" s="33"/>
      <c r="D113" s="12"/>
      <c r="E113" s="12"/>
      <c r="F113" s="12"/>
      <c r="G113" s="12"/>
      <c r="H113" s="12"/>
      <c r="I113" s="12"/>
      <c r="J113" s="12"/>
    </row>
    <row r="114" spans="1:10" s="2" customFormat="1" ht="41.25" customHeight="1">
      <c r="A114" s="34"/>
      <c r="B114" s="32"/>
      <c r="C114" s="31" t="s">
        <v>21</v>
      </c>
      <c r="D114" s="10"/>
      <c r="E114" s="10"/>
      <c r="F114" s="10"/>
      <c r="G114" s="10"/>
      <c r="H114" s="10"/>
      <c r="I114" s="10"/>
      <c r="J114" s="10"/>
    </row>
    <row r="115" spans="1:10" s="2" customFormat="1" ht="9.75" customHeight="1">
      <c r="A115" s="34"/>
      <c r="B115" s="32"/>
      <c r="C115" s="32"/>
      <c r="D115" s="11"/>
      <c r="E115" s="11"/>
      <c r="F115" s="11"/>
      <c r="G115" s="11"/>
      <c r="H115" s="11"/>
      <c r="I115" s="11"/>
      <c r="J115" s="11"/>
    </row>
    <row r="116" spans="1:10" ht="13.5" customHeight="1" hidden="1">
      <c r="A116" s="34"/>
      <c r="B116" s="33"/>
      <c r="C116" s="33"/>
      <c r="D116" s="12"/>
      <c r="E116" s="12"/>
      <c r="F116" s="12"/>
      <c r="G116" s="12"/>
      <c r="H116" s="12"/>
      <c r="I116" s="12"/>
      <c r="J116" s="12"/>
    </row>
    <row r="117" spans="1:10" s="2" customFormat="1" ht="41.25" customHeight="1">
      <c r="A117" s="34" t="s">
        <v>16</v>
      </c>
      <c r="B117" s="31" t="s">
        <v>3</v>
      </c>
      <c r="C117" s="31" t="s">
        <v>20</v>
      </c>
      <c r="D117" s="10"/>
      <c r="E117" s="10"/>
      <c r="F117" s="10"/>
      <c r="G117" s="10"/>
      <c r="H117" s="10"/>
      <c r="I117" s="10"/>
      <c r="J117" s="10"/>
    </row>
    <row r="118" spans="1:10" s="2" customFormat="1" ht="13.5" customHeight="1">
      <c r="A118" s="34"/>
      <c r="B118" s="32"/>
      <c r="C118" s="32"/>
      <c r="D118" s="11"/>
      <c r="E118" s="11"/>
      <c r="F118" s="11"/>
      <c r="G118" s="11"/>
      <c r="H118" s="11"/>
      <c r="I118" s="11"/>
      <c r="J118" s="11"/>
    </row>
    <row r="119" spans="1:10" ht="2.25" customHeight="1">
      <c r="A119" s="34"/>
      <c r="B119" s="32"/>
      <c r="C119" s="33"/>
      <c r="D119" s="12"/>
      <c r="E119" s="12"/>
      <c r="F119" s="12"/>
      <c r="G119" s="12"/>
      <c r="H119" s="12"/>
      <c r="I119" s="12"/>
      <c r="J119" s="12"/>
    </row>
    <row r="120" spans="1:10" s="2" customFormat="1" ht="42" customHeight="1">
      <c r="A120" s="34"/>
      <c r="B120" s="32"/>
      <c r="C120" s="31" t="s">
        <v>21</v>
      </c>
      <c r="D120" s="10"/>
      <c r="E120" s="10"/>
      <c r="F120" s="10"/>
      <c r="G120" s="10"/>
      <c r="H120" s="10"/>
      <c r="I120" s="10"/>
      <c r="J120" s="10"/>
    </row>
    <row r="121" spans="1:10" s="2" customFormat="1" ht="6.75" customHeight="1">
      <c r="A121" s="34"/>
      <c r="B121" s="32"/>
      <c r="C121" s="32"/>
      <c r="D121" s="11"/>
      <c r="E121" s="11"/>
      <c r="F121" s="11"/>
      <c r="G121" s="11"/>
      <c r="H121" s="11"/>
      <c r="I121" s="11"/>
      <c r="J121" s="11"/>
    </row>
    <row r="122" spans="1:10" ht="13.5" customHeight="1" hidden="1">
      <c r="A122" s="34"/>
      <c r="B122" s="33"/>
      <c r="C122" s="33"/>
      <c r="D122" s="12"/>
      <c r="E122" s="12"/>
      <c r="F122" s="12"/>
      <c r="G122" s="12"/>
      <c r="H122" s="12"/>
      <c r="I122" s="12"/>
      <c r="J122" s="12"/>
    </row>
    <row r="123" spans="1:10" s="2" customFormat="1" ht="41.25" customHeight="1">
      <c r="A123" s="34"/>
      <c r="B123" s="31" t="s">
        <v>4</v>
      </c>
      <c r="C123" s="31" t="s">
        <v>20</v>
      </c>
      <c r="D123" s="40" t="s">
        <v>153</v>
      </c>
      <c r="E123" s="41"/>
      <c r="F123" s="41"/>
      <c r="G123" s="42"/>
      <c r="H123" s="28" t="s">
        <v>155</v>
      </c>
      <c r="I123" s="40" t="s">
        <v>154</v>
      </c>
      <c r="J123" s="42"/>
    </row>
    <row r="124" spans="1:10" s="2" customFormat="1" ht="12" customHeight="1">
      <c r="A124" s="34"/>
      <c r="B124" s="32"/>
      <c r="C124" s="32"/>
      <c r="D124" s="43"/>
      <c r="E124" s="44"/>
      <c r="F124" s="44"/>
      <c r="G124" s="45"/>
      <c r="H124" s="29"/>
      <c r="I124" s="43"/>
      <c r="J124" s="45"/>
    </row>
    <row r="125" spans="1:10" ht="13.5" customHeight="1" hidden="1">
      <c r="A125" s="34"/>
      <c r="B125" s="32"/>
      <c r="C125" s="33"/>
      <c r="D125" s="43"/>
      <c r="E125" s="44"/>
      <c r="F125" s="44"/>
      <c r="G125" s="45"/>
      <c r="H125" s="29"/>
      <c r="I125" s="43"/>
      <c r="J125" s="45"/>
    </row>
    <row r="126" spans="1:10" ht="41.25" customHeight="1">
      <c r="A126" s="34"/>
      <c r="B126" s="32"/>
      <c r="C126" s="31" t="s">
        <v>21</v>
      </c>
      <c r="D126" s="43"/>
      <c r="E126" s="44"/>
      <c r="F126" s="44"/>
      <c r="G126" s="45"/>
      <c r="H126" s="29"/>
      <c r="I126" s="43"/>
      <c r="J126" s="45"/>
    </row>
    <row r="127" spans="1:10" ht="12" customHeight="1">
      <c r="A127" s="34"/>
      <c r="B127" s="32"/>
      <c r="C127" s="32"/>
      <c r="D127" s="43"/>
      <c r="E127" s="44"/>
      <c r="F127" s="44"/>
      <c r="G127" s="45"/>
      <c r="H127" s="29"/>
      <c r="I127" s="43"/>
      <c r="J127" s="45"/>
    </row>
    <row r="128" spans="1:10" ht="13.5" customHeight="1" hidden="1">
      <c r="A128" s="34"/>
      <c r="B128" s="33"/>
      <c r="C128" s="33"/>
      <c r="D128" s="46"/>
      <c r="E128" s="47"/>
      <c r="F128" s="47"/>
      <c r="G128" s="48"/>
      <c r="H128" s="30"/>
      <c r="I128" s="46"/>
      <c r="J128" s="48"/>
    </row>
    <row r="129" spans="1:10" ht="33.75" customHeight="1">
      <c r="A129" s="34"/>
      <c r="B129" s="31" t="s">
        <v>11</v>
      </c>
      <c r="C129" s="31" t="s">
        <v>20</v>
      </c>
      <c r="D129" s="40" t="s">
        <v>156</v>
      </c>
      <c r="E129" s="41"/>
      <c r="F129" s="41"/>
      <c r="G129" s="41"/>
      <c r="H129" s="41"/>
      <c r="I129" s="41"/>
      <c r="J129" s="42"/>
    </row>
    <row r="130" spans="1:10" ht="12" customHeight="1" hidden="1">
      <c r="A130" s="34"/>
      <c r="B130" s="32"/>
      <c r="C130" s="32"/>
      <c r="D130" s="43"/>
      <c r="E130" s="44"/>
      <c r="F130" s="44"/>
      <c r="G130" s="44"/>
      <c r="H130" s="44"/>
      <c r="I130" s="44"/>
      <c r="J130" s="45"/>
    </row>
    <row r="131" spans="1:10" ht="13.5" customHeight="1" hidden="1">
      <c r="A131" s="34"/>
      <c r="B131" s="32"/>
      <c r="C131" s="33"/>
      <c r="D131" s="43"/>
      <c r="E131" s="44"/>
      <c r="F131" s="44"/>
      <c r="G131" s="44"/>
      <c r="H131" s="44"/>
      <c r="I131" s="44"/>
      <c r="J131" s="45"/>
    </row>
    <row r="132" spans="1:10" ht="36.75" customHeight="1">
      <c r="A132" s="34"/>
      <c r="B132" s="32"/>
      <c r="C132" s="31" t="s">
        <v>21</v>
      </c>
      <c r="D132" s="43"/>
      <c r="E132" s="44"/>
      <c r="F132" s="44"/>
      <c r="G132" s="44"/>
      <c r="H132" s="44"/>
      <c r="I132" s="44"/>
      <c r="J132" s="45"/>
    </row>
    <row r="133" spans="1:10" ht="13.5" customHeight="1" hidden="1">
      <c r="A133" s="34"/>
      <c r="B133" s="32"/>
      <c r="C133" s="32"/>
      <c r="D133" s="43"/>
      <c r="E133" s="44"/>
      <c r="F133" s="44"/>
      <c r="G133" s="44"/>
      <c r="H133" s="44"/>
      <c r="I133" s="44"/>
      <c r="J133" s="45"/>
    </row>
    <row r="134" spans="1:10" ht="13.5" customHeight="1" hidden="1">
      <c r="A134" s="34"/>
      <c r="B134" s="33"/>
      <c r="C134" s="33"/>
      <c r="D134" s="46"/>
      <c r="E134" s="47"/>
      <c r="F134" s="47"/>
      <c r="G134" s="47"/>
      <c r="H134" s="47"/>
      <c r="I134" s="47"/>
      <c r="J134" s="48"/>
    </row>
    <row r="135" spans="1:10" ht="50.25" customHeight="1">
      <c r="A135" s="34"/>
      <c r="B135" s="31" t="s">
        <v>5</v>
      </c>
      <c r="C135" s="31" t="s">
        <v>20</v>
      </c>
      <c r="D135" s="40" t="s">
        <v>157</v>
      </c>
      <c r="E135" s="41"/>
      <c r="F135" s="41"/>
      <c r="G135" s="41"/>
      <c r="H135" s="41"/>
      <c r="I135" s="41"/>
      <c r="J135" s="42"/>
    </row>
    <row r="136" spans="1:10" ht="13.5" customHeight="1" hidden="1">
      <c r="A136" s="34"/>
      <c r="B136" s="32"/>
      <c r="C136" s="32"/>
      <c r="D136" s="43"/>
      <c r="E136" s="44"/>
      <c r="F136" s="44"/>
      <c r="G136" s="44"/>
      <c r="H136" s="44"/>
      <c r="I136" s="44"/>
      <c r="J136" s="45"/>
    </row>
    <row r="137" spans="1:10" ht="38.25" customHeight="1" hidden="1">
      <c r="A137" s="34"/>
      <c r="B137" s="32"/>
      <c r="C137" s="33"/>
      <c r="D137" s="43"/>
      <c r="E137" s="44"/>
      <c r="F137" s="44"/>
      <c r="G137" s="44"/>
      <c r="H137" s="44"/>
      <c r="I137" s="44"/>
      <c r="J137" s="45"/>
    </row>
    <row r="138" spans="1:10" s="2" customFormat="1" ht="54.75" customHeight="1">
      <c r="A138" s="34"/>
      <c r="B138" s="32"/>
      <c r="C138" s="31" t="s">
        <v>21</v>
      </c>
      <c r="D138" s="43"/>
      <c r="E138" s="44"/>
      <c r="F138" s="44"/>
      <c r="G138" s="44"/>
      <c r="H138" s="44"/>
      <c r="I138" s="44"/>
      <c r="J138" s="45"/>
    </row>
    <row r="139" spans="1:10" s="2" customFormat="1" ht="13.5" customHeight="1" hidden="1">
      <c r="A139" s="34"/>
      <c r="B139" s="32"/>
      <c r="C139" s="32"/>
      <c r="D139" s="43"/>
      <c r="E139" s="44"/>
      <c r="F139" s="44"/>
      <c r="G139" s="44"/>
      <c r="H139" s="44"/>
      <c r="I139" s="44"/>
      <c r="J139" s="45"/>
    </row>
    <row r="140" spans="1:10" ht="18" customHeight="1" hidden="1">
      <c r="A140" s="34"/>
      <c r="B140" s="33"/>
      <c r="C140" s="33"/>
      <c r="D140" s="46"/>
      <c r="E140" s="47"/>
      <c r="F140" s="47"/>
      <c r="G140" s="47"/>
      <c r="H140" s="47"/>
      <c r="I140" s="47"/>
      <c r="J140" s="48"/>
    </row>
    <row r="141" spans="1:10" ht="34.5" customHeight="1">
      <c r="A141" s="34"/>
      <c r="B141" s="31" t="s">
        <v>12</v>
      </c>
      <c r="C141" s="31" t="s">
        <v>20</v>
      </c>
      <c r="D141" s="40" t="s">
        <v>158</v>
      </c>
      <c r="E141" s="41"/>
      <c r="F141" s="41"/>
      <c r="G141" s="41"/>
      <c r="H141" s="41"/>
      <c r="I141" s="41"/>
      <c r="J141" s="42"/>
    </row>
    <row r="142" spans="1:10" ht="6" customHeight="1" hidden="1">
      <c r="A142" s="34"/>
      <c r="B142" s="32"/>
      <c r="C142" s="32"/>
      <c r="D142" s="43"/>
      <c r="E142" s="44"/>
      <c r="F142" s="44"/>
      <c r="G142" s="44"/>
      <c r="H142" s="44"/>
      <c r="I142" s="44"/>
      <c r="J142" s="45"/>
    </row>
    <row r="143" spans="1:10" ht="13.5" customHeight="1" hidden="1">
      <c r="A143" s="34"/>
      <c r="B143" s="32"/>
      <c r="C143" s="33"/>
      <c r="D143" s="43"/>
      <c r="E143" s="44"/>
      <c r="F143" s="44"/>
      <c r="G143" s="44"/>
      <c r="H143" s="44"/>
      <c r="I143" s="44"/>
      <c r="J143" s="45"/>
    </row>
    <row r="144" spans="1:10" s="2" customFormat="1" ht="41.25" customHeight="1">
      <c r="A144" s="34"/>
      <c r="B144" s="32"/>
      <c r="C144" s="31" t="s">
        <v>21</v>
      </c>
      <c r="D144" s="43"/>
      <c r="E144" s="44"/>
      <c r="F144" s="44"/>
      <c r="G144" s="44"/>
      <c r="H144" s="44"/>
      <c r="I144" s="44"/>
      <c r="J144" s="45"/>
    </row>
    <row r="145" spans="1:10" s="2" customFormat="1" ht="4.5" customHeight="1">
      <c r="A145" s="34"/>
      <c r="B145" s="32"/>
      <c r="C145" s="32"/>
      <c r="D145" s="43"/>
      <c r="E145" s="44"/>
      <c r="F145" s="44"/>
      <c r="G145" s="44"/>
      <c r="H145" s="44"/>
      <c r="I145" s="44"/>
      <c r="J145" s="45"/>
    </row>
    <row r="146" spans="1:10" ht="13.5" customHeight="1" hidden="1">
      <c r="A146" s="34"/>
      <c r="B146" s="33"/>
      <c r="C146" s="33"/>
      <c r="D146" s="46"/>
      <c r="E146" s="47"/>
      <c r="F146" s="47"/>
      <c r="G146" s="47"/>
      <c r="H146" s="47"/>
      <c r="I146" s="47"/>
      <c r="J146" s="48"/>
    </row>
    <row r="147" spans="1:10" ht="39.75" customHeight="1">
      <c r="A147" s="34"/>
      <c r="B147" s="31" t="s">
        <v>10</v>
      </c>
      <c r="C147" s="31" t="s">
        <v>20</v>
      </c>
      <c r="D147" s="10"/>
      <c r="E147" s="10"/>
      <c r="F147" s="10"/>
      <c r="G147" s="10"/>
      <c r="H147" s="10"/>
      <c r="I147" s="10"/>
      <c r="J147" s="10"/>
    </row>
    <row r="148" spans="1:10" ht="13.5" customHeight="1" hidden="1">
      <c r="A148" s="34"/>
      <c r="B148" s="32"/>
      <c r="C148" s="32"/>
      <c r="D148" s="11"/>
      <c r="E148" s="11"/>
      <c r="F148" s="11"/>
      <c r="G148" s="11"/>
      <c r="H148" s="11"/>
      <c r="I148" s="11"/>
      <c r="J148" s="11"/>
    </row>
    <row r="149" spans="1:10" ht="13.5" customHeight="1" hidden="1">
      <c r="A149" s="34"/>
      <c r="B149" s="32"/>
      <c r="C149" s="33"/>
      <c r="D149" s="12"/>
      <c r="E149" s="12"/>
      <c r="F149" s="12"/>
      <c r="G149" s="12"/>
      <c r="H149" s="12"/>
      <c r="I149" s="12"/>
      <c r="J149" s="12"/>
    </row>
    <row r="150" spans="1:10" s="2" customFormat="1" ht="39.75" customHeight="1">
      <c r="A150" s="34"/>
      <c r="B150" s="32"/>
      <c r="C150" s="31" t="s">
        <v>21</v>
      </c>
      <c r="D150" s="10"/>
      <c r="E150" s="10"/>
      <c r="F150" s="10"/>
      <c r="G150" s="10"/>
      <c r="H150" s="10"/>
      <c r="I150" s="10"/>
      <c r="J150" s="10"/>
    </row>
    <row r="151" spans="1:10" s="2" customFormat="1" ht="13.5" customHeight="1" hidden="1">
      <c r="A151" s="34"/>
      <c r="B151" s="32"/>
      <c r="C151" s="32"/>
      <c r="D151" s="11"/>
      <c r="E151" s="11"/>
      <c r="F151" s="11"/>
      <c r="G151" s="11"/>
      <c r="H151" s="11"/>
      <c r="I151" s="11"/>
      <c r="J151" s="11"/>
    </row>
    <row r="152" spans="1:10" ht="13.5" customHeight="1" hidden="1">
      <c r="A152" s="34"/>
      <c r="B152" s="33"/>
      <c r="C152" s="33"/>
      <c r="D152" s="12"/>
      <c r="E152" s="12"/>
      <c r="F152" s="12"/>
      <c r="G152" s="12"/>
      <c r="H152" s="12"/>
      <c r="I152" s="12"/>
      <c r="J152" s="12"/>
    </row>
    <row r="153" spans="1:10" s="2" customFormat="1" ht="41.25" customHeight="1">
      <c r="A153" s="34" t="s">
        <v>17</v>
      </c>
      <c r="B153" s="31" t="s">
        <v>3</v>
      </c>
      <c r="C153" s="31" t="s">
        <v>20</v>
      </c>
      <c r="D153" s="10"/>
      <c r="E153" s="10"/>
      <c r="F153" s="10"/>
      <c r="G153" s="10"/>
      <c r="H153" s="28" t="s">
        <v>159</v>
      </c>
      <c r="I153" s="28" t="s">
        <v>165</v>
      </c>
      <c r="J153" s="10"/>
    </row>
    <row r="154" spans="1:10" s="2" customFormat="1" ht="11.25" customHeight="1">
      <c r="A154" s="34"/>
      <c r="B154" s="32"/>
      <c r="C154" s="32"/>
      <c r="D154" s="11"/>
      <c r="E154" s="11"/>
      <c r="F154" s="11"/>
      <c r="G154" s="11"/>
      <c r="H154" s="29"/>
      <c r="I154" s="29"/>
      <c r="J154" s="11"/>
    </row>
    <row r="155" spans="1:10" ht="39" customHeight="1" hidden="1">
      <c r="A155" s="34"/>
      <c r="B155" s="32"/>
      <c r="C155" s="33"/>
      <c r="D155" s="12"/>
      <c r="E155" s="12"/>
      <c r="F155" s="12"/>
      <c r="G155" s="12"/>
      <c r="H155" s="29"/>
      <c r="I155" s="29"/>
      <c r="J155" s="12"/>
    </row>
    <row r="156" spans="1:10" s="2" customFormat="1" ht="34.5" customHeight="1">
      <c r="A156" s="34"/>
      <c r="B156" s="32"/>
      <c r="C156" s="31" t="s">
        <v>21</v>
      </c>
      <c r="D156" s="10"/>
      <c r="E156" s="10"/>
      <c r="F156" s="10"/>
      <c r="G156" s="10"/>
      <c r="H156" s="29"/>
      <c r="I156" s="29"/>
      <c r="J156" s="10"/>
    </row>
    <row r="157" spans="1:10" s="2" customFormat="1" ht="13.5" customHeight="1" hidden="1">
      <c r="A157" s="34"/>
      <c r="B157" s="32"/>
      <c r="C157" s="32"/>
      <c r="D157" s="11"/>
      <c r="E157" s="11"/>
      <c r="F157" s="11"/>
      <c r="G157" s="11"/>
      <c r="H157" s="29"/>
      <c r="I157" s="29"/>
      <c r="J157" s="11"/>
    </row>
    <row r="158" spans="1:10" ht="25.5" customHeight="1" hidden="1">
      <c r="A158" s="34"/>
      <c r="B158" s="33"/>
      <c r="C158" s="33"/>
      <c r="D158" s="12"/>
      <c r="E158" s="12"/>
      <c r="F158" s="12"/>
      <c r="G158" s="12"/>
      <c r="H158" s="29"/>
      <c r="I158" s="29"/>
      <c r="J158" s="12"/>
    </row>
    <row r="159" spans="1:10" s="2" customFormat="1" ht="41.25" customHeight="1">
      <c r="A159" s="34"/>
      <c r="B159" s="31" t="s">
        <v>4</v>
      </c>
      <c r="C159" s="31" t="s">
        <v>20</v>
      </c>
      <c r="D159" s="10"/>
      <c r="E159" s="10"/>
      <c r="F159" s="10"/>
      <c r="G159" s="10"/>
      <c r="H159" s="29"/>
      <c r="I159" s="29"/>
      <c r="J159" s="10"/>
    </row>
    <row r="160" spans="1:10" s="2" customFormat="1" ht="4.5" customHeight="1">
      <c r="A160" s="34"/>
      <c r="B160" s="32"/>
      <c r="C160" s="32"/>
      <c r="D160" s="11"/>
      <c r="E160" s="11"/>
      <c r="F160" s="11"/>
      <c r="G160" s="11"/>
      <c r="H160" s="29"/>
      <c r="I160" s="29"/>
      <c r="J160" s="11"/>
    </row>
    <row r="161" spans="1:10" ht="23.25" customHeight="1" hidden="1">
      <c r="A161" s="34"/>
      <c r="B161" s="32"/>
      <c r="C161" s="33"/>
      <c r="D161" s="12"/>
      <c r="E161" s="12"/>
      <c r="F161" s="12"/>
      <c r="G161" s="12"/>
      <c r="H161" s="29"/>
      <c r="I161" s="29"/>
      <c r="J161" s="12"/>
    </row>
    <row r="162" spans="1:10" ht="71.25" customHeight="1">
      <c r="A162" s="34"/>
      <c r="B162" s="32"/>
      <c r="C162" s="31" t="s">
        <v>21</v>
      </c>
      <c r="D162" s="10"/>
      <c r="E162" s="10"/>
      <c r="F162" s="10"/>
      <c r="G162" s="10"/>
      <c r="H162" s="29"/>
      <c r="I162" s="29"/>
      <c r="J162" s="10"/>
    </row>
    <row r="163" spans="1:10" ht="13.5" customHeight="1" hidden="1">
      <c r="A163" s="34"/>
      <c r="B163" s="32"/>
      <c r="C163" s="32"/>
      <c r="D163" s="11"/>
      <c r="E163" s="11"/>
      <c r="F163" s="11"/>
      <c r="G163" s="11"/>
      <c r="H163" s="29"/>
      <c r="I163" s="26"/>
      <c r="J163" s="11"/>
    </row>
    <row r="164" spans="1:10" ht="23.25" customHeight="1" hidden="1">
      <c r="A164" s="34"/>
      <c r="B164" s="33"/>
      <c r="C164" s="33"/>
      <c r="D164" s="12"/>
      <c r="E164" s="12"/>
      <c r="F164" s="12"/>
      <c r="G164" s="12"/>
      <c r="H164" s="30"/>
      <c r="I164" s="27"/>
      <c r="J164" s="12"/>
    </row>
    <row r="165" spans="1:10" ht="42" customHeight="1">
      <c r="A165" s="34"/>
      <c r="B165" s="31" t="s">
        <v>11</v>
      </c>
      <c r="C165" s="31" t="s">
        <v>20</v>
      </c>
      <c r="D165" s="10"/>
      <c r="E165" s="10"/>
      <c r="F165" s="10"/>
      <c r="G165" s="10"/>
      <c r="H165" s="10"/>
      <c r="I165" s="28" t="s">
        <v>162</v>
      </c>
      <c r="J165" s="10"/>
    </row>
    <row r="166" spans="1:10" ht="0.75" customHeight="1">
      <c r="A166" s="34"/>
      <c r="B166" s="32"/>
      <c r="C166" s="32"/>
      <c r="D166" s="11"/>
      <c r="E166" s="11"/>
      <c r="F166" s="11"/>
      <c r="G166" s="11"/>
      <c r="H166" s="11"/>
      <c r="I166" s="29"/>
      <c r="J166" s="11"/>
    </row>
    <row r="167" spans="1:10" ht="13.5" customHeight="1" hidden="1">
      <c r="A167" s="34"/>
      <c r="B167" s="32"/>
      <c r="C167" s="33"/>
      <c r="D167" s="12"/>
      <c r="E167" s="12"/>
      <c r="F167" s="12"/>
      <c r="G167" s="12"/>
      <c r="H167" s="12"/>
      <c r="I167" s="29"/>
      <c r="J167" s="12"/>
    </row>
    <row r="168" spans="1:10" ht="39" customHeight="1">
      <c r="A168" s="34"/>
      <c r="B168" s="32"/>
      <c r="C168" s="31" t="s">
        <v>21</v>
      </c>
      <c r="D168" s="10"/>
      <c r="E168" s="10"/>
      <c r="F168" s="10"/>
      <c r="G168" s="10"/>
      <c r="H168" s="10"/>
      <c r="I168" s="29"/>
      <c r="J168" s="10"/>
    </row>
    <row r="169" spans="1:10" ht="13.5" customHeight="1" hidden="1">
      <c r="A169" s="34"/>
      <c r="B169" s="32"/>
      <c r="C169" s="32"/>
      <c r="D169" s="11"/>
      <c r="E169" s="11"/>
      <c r="F169" s="11"/>
      <c r="G169" s="11"/>
      <c r="H169" s="11"/>
      <c r="I169" s="29"/>
      <c r="J169" s="10"/>
    </row>
    <row r="170" spans="1:10" ht="13.5" customHeight="1" hidden="1">
      <c r="A170" s="34"/>
      <c r="B170" s="33"/>
      <c r="C170" s="33"/>
      <c r="D170" s="12"/>
      <c r="E170" s="12"/>
      <c r="F170" s="12"/>
      <c r="G170" s="12"/>
      <c r="H170" s="12"/>
      <c r="I170" s="29"/>
      <c r="J170" s="10"/>
    </row>
    <row r="171" spans="1:10" ht="41.25" customHeight="1">
      <c r="A171" s="34"/>
      <c r="B171" s="31" t="s">
        <v>5</v>
      </c>
      <c r="C171" s="31" t="s">
        <v>20</v>
      </c>
      <c r="D171" s="10"/>
      <c r="E171" s="10"/>
      <c r="F171" s="10"/>
      <c r="G171" s="10"/>
      <c r="H171" s="10"/>
      <c r="I171" s="29"/>
      <c r="J171" s="10"/>
    </row>
    <row r="172" spans="1:10" ht="3.75" customHeight="1">
      <c r="A172" s="34"/>
      <c r="B172" s="32"/>
      <c r="C172" s="32"/>
      <c r="D172" s="11"/>
      <c r="E172" s="11"/>
      <c r="F172" s="11"/>
      <c r="G172" s="11"/>
      <c r="H172" s="11"/>
      <c r="I172" s="29"/>
      <c r="J172" s="10"/>
    </row>
    <row r="173" spans="1:10" ht="39" customHeight="1" hidden="1">
      <c r="A173" s="34"/>
      <c r="B173" s="32"/>
      <c r="C173" s="33"/>
      <c r="D173" s="12"/>
      <c r="E173" s="12"/>
      <c r="F173" s="12"/>
      <c r="G173" s="12"/>
      <c r="H173" s="12"/>
      <c r="I173" s="29"/>
      <c r="J173" s="10"/>
    </row>
    <row r="174" spans="1:10" s="2" customFormat="1" ht="41.25" customHeight="1">
      <c r="A174" s="34"/>
      <c r="B174" s="32"/>
      <c r="C174" s="31" t="s">
        <v>21</v>
      </c>
      <c r="D174" s="10"/>
      <c r="E174" s="10"/>
      <c r="F174" s="10"/>
      <c r="G174" s="10"/>
      <c r="H174" s="10"/>
      <c r="I174" s="29"/>
      <c r="J174" s="10"/>
    </row>
    <row r="175" spans="1:10" s="2" customFormat="1" ht="13.5" customHeight="1">
      <c r="A175" s="34"/>
      <c r="B175" s="32"/>
      <c r="C175" s="32"/>
      <c r="D175" s="11"/>
      <c r="E175" s="11"/>
      <c r="F175" s="11"/>
      <c r="G175" s="11"/>
      <c r="H175" s="11"/>
      <c r="J175" s="10"/>
    </row>
    <row r="176" spans="1:10" ht="13.5" customHeight="1" hidden="1">
      <c r="A176" s="34"/>
      <c r="B176" s="33"/>
      <c r="C176" s="33"/>
      <c r="D176" s="12"/>
      <c r="E176" s="12"/>
      <c r="F176" s="12"/>
      <c r="G176" s="12"/>
      <c r="H176" s="12"/>
      <c r="J176" s="10"/>
    </row>
    <row r="177" spans="1:10" ht="39.75" customHeight="1">
      <c r="A177" s="34"/>
      <c r="B177" s="31" t="s">
        <v>12</v>
      </c>
      <c r="C177" s="31" t="s">
        <v>20</v>
      </c>
      <c r="D177" s="10"/>
      <c r="E177" s="10"/>
      <c r="F177" s="10"/>
      <c r="G177" s="10"/>
      <c r="H177" s="10"/>
      <c r="I177" s="10"/>
      <c r="J177" s="10"/>
    </row>
    <row r="178" spans="1:10" ht="13.5" customHeight="1" hidden="1">
      <c r="A178" s="34"/>
      <c r="B178" s="32"/>
      <c r="C178" s="32"/>
      <c r="D178" s="11"/>
      <c r="E178" s="11"/>
      <c r="F178" s="11"/>
      <c r="G178" s="11"/>
      <c r="H178" s="11"/>
      <c r="J178" s="10"/>
    </row>
    <row r="179" spans="1:10" ht="13.5" customHeight="1" hidden="1">
      <c r="A179" s="34"/>
      <c r="B179" s="32"/>
      <c r="C179" s="33"/>
      <c r="D179" s="12"/>
      <c r="E179" s="12"/>
      <c r="F179" s="12"/>
      <c r="G179" s="12"/>
      <c r="H179" s="12"/>
      <c r="J179" s="10"/>
    </row>
    <row r="180" spans="1:10" s="2" customFormat="1" ht="41.25" customHeight="1">
      <c r="A180" s="34"/>
      <c r="B180" s="32"/>
      <c r="C180" s="31" t="s">
        <v>21</v>
      </c>
      <c r="D180" s="10"/>
      <c r="E180" s="10"/>
      <c r="F180" s="10"/>
      <c r="G180" s="10"/>
      <c r="H180" s="10"/>
      <c r="J180" s="10"/>
    </row>
    <row r="181" spans="1:10" s="2" customFormat="1" ht="6" customHeight="1">
      <c r="A181" s="34"/>
      <c r="B181" s="32"/>
      <c r="C181" s="32"/>
      <c r="D181" s="11"/>
      <c r="E181" s="11"/>
      <c r="F181" s="11"/>
      <c r="G181" s="11"/>
      <c r="H181" s="11"/>
      <c r="J181" s="10"/>
    </row>
    <row r="182" spans="1:8" ht="13.5" customHeight="1" hidden="1">
      <c r="A182" s="34"/>
      <c r="B182" s="33"/>
      <c r="C182" s="33"/>
      <c r="D182" s="12"/>
      <c r="E182" s="12"/>
      <c r="F182" s="12"/>
      <c r="G182" s="12"/>
      <c r="H182" s="12"/>
    </row>
    <row r="183" spans="1:10" ht="25.5" customHeight="1">
      <c r="A183" s="34"/>
      <c r="B183" s="31" t="s">
        <v>10</v>
      </c>
      <c r="C183" s="31" t="s">
        <v>20</v>
      </c>
      <c r="D183" s="10"/>
      <c r="E183" s="10"/>
      <c r="F183" s="10"/>
      <c r="G183" s="10"/>
      <c r="H183" s="10"/>
      <c r="I183" s="10"/>
      <c r="J183" s="10"/>
    </row>
    <row r="184" spans="1:10" ht="13.5" customHeight="1" hidden="1">
      <c r="A184" s="34"/>
      <c r="B184" s="32"/>
      <c r="C184" s="32"/>
      <c r="D184" s="11"/>
      <c r="E184" s="11"/>
      <c r="F184" s="11"/>
      <c r="G184" s="11"/>
      <c r="H184" s="11"/>
      <c r="I184" s="11"/>
      <c r="J184" s="11"/>
    </row>
    <row r="185" spans="1:10" ht="13.5" customHeight="1" hidden="1">
      <c r="A185" s="34"/>
      <c r="B185" s="32"/>
      <c r="C185" s="33"/>
      <c r="D185" s="12"/>
      <c r="E185" s="12"/>
      <c r="F185" s="12"/>
      <c r="G185" s="12"/>
      <c r="H185" s="12"/>
      <c r="I185" s="12"/>
      <c r="J185" s="12"/>
    </row>
    <row r="186" spans="1:10" s="2" customFormat="1" ht="39.75" customHeight="1">
      <c r="A186" s="34"/>
      <c r="B186" s="32"/>
      <c r="C186" s="31" t="s">
        <v>21</v>
      </c>
      <c r="D186" s="10"/>
      <c r="E186" s="10"/>
      <c r="F186" s="10"/>
      <c r="G186" s="10"/>
      <c r="H186" s="10"/>
      <c r="I186" s="10"/>
      <c r="J186" s="10"/>
    </row>
    <row r="187" spans="1:10" s="2" customFormat="1" ht="13.5" customHeight="1" hidden="1">
      <c r="A187" s="34"/>
      <c r="B187" s="32"/>
      <c r="C187" s="32"/>
      <c r="D187" s="11"/>
      <c r="E187" s="11"/>
      <c r="F187" s="11"/>
      <c r="G187" s="11"/>
      <c r="H187" s="11"/>
      <c r="I187" s="11"/>
      <c r="J187" s="11"/>
    </row>
    <row r="188" spans="1:10" ht="3.75" customHeight="1">
      <c r="A188" s="34"/>
      <c r="B188" s="33"/>
      <c r="C188" s="33"/>
      <c r="D188" s="12"/>
      <c r="E188" s="12"/>
      <c r="F188" s="12"/>
      <c r="G188" s="12"/>
      <c r="H188" s="12"/>
      <c r="I188" s="12"/>
      <c r="J188" s="12"/>
    </row>
    <row r="189" spans="1:10" s="4" customFormat="1" ht="36.75" customHeight="1">
      <c r="A189" s="13"/>
      <c r="B189" s="14" t="s">
        <v>79</v>
      </c>
      <c r="C189" s="13"/>
      <c r="D189" s="13"/>
      <c r="E189" s="13"/>
      <c r="F189" s="13"/>
      <c r="G189" s="14" t="s">
        <v>19</v>
      </c>
      <c r="H189" s="13"/>
      <c r="I189" s="14"/>
      <c r="J189" s="14"/>
    </row>
  </sheetData>
  <sheetProtection formatCells="0" selectLockedCells="1" selectUnlockedCells="1"/>
  <mergeCells count="136">
    <mergeCell ref="J87:J98"/>
    <mergeCell ref="J99:J104"/>
    <mergeCell ref="F63:F74"/>
    <mergeCell ref="J51:J62"/>
    <mergeCell ref="I123:J128"/>
    <mergeCell ref="H123:H128"/>
    <mergeCell ref="D123:G128"/>
    <mergeCell ref="G63:G74"/>
    <mergeCell ref="D129:J134"/>
    <mergeCell ref="D135:J140"/>
    <mergeCell ref="I153:I162"/>
    <mergeCell ref="D141:J146"/>
    <mergeCell ref="H153:H164"/>
    <mergeCell ref="H15:H20"/>
    <mergeCell ref="D51:D62"/>
    <mergeCell ref="D87:D98"/>
    <mergeCell ref="D99:D104"/>
    <mergeCell ref="E99:E110"/>
    <mergeCell ref="J27:J32"/>
    <mergeCell ref="G27:G32"/>
    <mergeCell ref="E27:E32"/>
    <mergeCell ref="F27:F32"/>
    <mergeCell ref="G33:G38"/>
    <mergeCell ref="D21:J26"/>
    <mergeCell ref="G15:G20"/>
    <mergeCell ref="J15:J20"/>
    <mergeCell ref="E33:E38"/>
    <mergeCell ref="F33:F38"/>
    <mergeCell ref="D27:D32"/>
    <mergeCell ref="I27:I32"/>
    <mergeCell ref="H27:H32"/>
    <mergeCell ref="D33:D38"/>
    <mergeCell ref="H33:H38"/>
    <mergeCell ref="I33:I38"/>
    <mergeCell ref="C90:C92"/>
    <mergeCell ref="B93:B98"/>
    <mergeCell ref="C93:C95"/>
    <mergeCell ref="C96:C98"/>
    <mergeCell ref="B99:B104"/>
    <mergeCell ref="C99:C101"/>
    <mergeCell ref="C102:C104"/>
    <mergeCell ref="C126:C128"/>
    <mergeCell ref="C105:C107"/>
    <mergeCell ref="C108:C110"/>
    <mergeCell ref="B111:B116"/>
    <mergeCell ref="C111:C113"/>
    <mergeCell ref="C114:C116"/>
    <mergeCell ref="B105:B110"/>
    <mergeCell ref="C123:C125"/>
    <mergeCell ref="D4:G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12:C14"/>
    <mergeCell ref="B9:B14"/>
    <mergeCell ref="C15:C17"/>
    <mergeCell ref="C18:C20"/>
    <mergeCell ref="C24:C26"/>
    <mergeCell ref="B27:B32"/>
    <mergeCell ref="C27:C29"/>
    <mergeCell ref="C30:C32"/>
    <mergeCell ref="B7:B8"/>
    <mergeCell ref="A7:A8"/>
    <mergeCell ref="C7:C8"/>
    <mergeCell ref="B15:B20"/>
    <mergeCell ref="C21:C23"/>
    <mergeCell ref="C9:C11"/>
    <mergeCell ref="B21:B26"/>
    <mergeCell ref="A9:A44"/>
    <mergeCell ref="B39:B44"/>
    <mergeCell ref="C39:C41"/>
    <mergeCell ref="B33:B38"/>
    <mergeCell ref="C33:C35"/>
    <mergeCell ref="C36:C38"/>
    <mergeCell ref="C45:C47"/>
    <mergeCell ref="C42:C44"/>
    <mergeCell ref="C48:C50"/>
    <mergeCell ref="B51:B56"/>
    <mergeCell ref="C51:C53"/>
    <mergeCell ref="C54:C56"/>
    <mergeCell ref="B57:B62"/>
    <mergeCell ref="C57:C59"/>
    <mergeCell ref="C60:C62"/>
    <mergeCell ref="C63:C65"/>
    <mergeCell ref="C66:C68"/>
    <mergeCell ref="B69:B74"/>
    <mergeCell ref="C69:C71"/>
    <mergeCell ref="C72:C74"/>
    <mergeCell ref="B75:B80"/>
    <mergeCell ref="C75:C77"/>
    <mergeCell ref="C78:C80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B147:B152"/>
    <mergeCell ref="C147:C149"/>
    <mergeCell ref="B159:B164"/>
    <mergeCell ref="C162:C164"/>
    <mergeCell ref="B135:B140"/>
    <mergeCell ref="C135:C137"/>
    <mergeCell ref="C138:C140"/>
    <mergeCell ref="B141:B146"/>
    <mergeCell ref="C141:C143"/>
    <mergeCell ref="C144:C146"/>
    <mergeCell ref="C150:C152"/>
    <mergeCell ref="A2:G2"/>
    <mergeCell ref="C177:C179"/>
    <mergeCell ref="C180:C182"/>
    <mergeCell ref="B165:B170"/>
    <mergeCell ref="C165:C167"/>
    <mergeCell ref="C168:C170"/>
    <mergeCell ref="B171:B176"/>
    <mergeCell ref="C171:C173"/>
    <mergeCell ref="C174:C176"/>
    <mergeCell ref="B177:B182"/>
    <mergeCell ref="I15:I20"/>
    <mergeCell ref="I165:I174"/>
    <mergeCell ref="B153:B158"/>
    <mergeCell ref="C153:C155"/>
    <mergeCell ref="A153:A188"/>
    <mergeCell ref="C159:C161"/>
    <mergeCell ref="B183:B188"/>
    <mergeCell ref="C183:C185"/>
    <mergeCell ref="C186:C188"/>
    <mergeCell ref="C156:C158"/>
  </mergeCells>
  <dataValidations count="9">
    <dataValidation type="list" allowBlank="1" showInputMessage="1" showErrorMessage="1" sqref="E54:I54 J168:J181 D168:H168 D66:E66 D72:E72 D69:E69 D177:I177 D174:H174 D180:H180 D156:G156 D159:G159 D162:G162 D186:J186 D183:J183 D33:J33 D165:J165 J162 J156 D150:J150 D147:J147 D108 D141 F108:J108 D129 D123 H123:I123 J36 D120:J120 D117:J117 D114:J114 D111:J111 E90:I90 D51:J51 F102:I102 D99:J99 E96:I96 E93:I93 D84:J84 D81:J81 D78:J78 D75:J75 D87:J87 F105:J105 D105 D135 D15:J15 D48:J48 D45:J45 D42:J42 D39:J39 D21 H72:J72 D9:J9 J159 D27:J27 D63:J63 D12:J12 H66:J66 D171:H171 D153:J153 D18:F18 H69:J69 E57:I57 E60:I60">
      <formula1>INDIRECT("Таблица1[Дисциплины]")</formula1>
    </dataValidation>
    <dataValidation type="list" allowBlank="1" showInputMessage="1" showErrorMessage="1" sqref="F109:J109 H55:I55 E61:F61 H70:J70 D64:E64 D73:E73 D70:E70 D67:E67 D172:H172 D181:H181 D175:H175 D178:H178 D160:G160 D157:G157 D163:G163 D154:G154 D166:H166 D82:J82 D76:J76 J37 D46:J46 D40:J40 J160 D148:J148 D109 E91:I91 E88:I88 D10:J10 D184:J184 D187:J187 J157 J154 E97:I97 D151:J151 D112:J112 D106 E94:I94 D121:J121 D115:J115 F100:I100 F103:I103 D85:J85 D79:J79 I61 H73:J73 F106:J106 J34 D118:J118 D49:J49 D43:J43 H64:J64 E55:F55 E52:I52 I67:J67 D13:J13 J166 J163 D16:F16 D19:F19 D169:H169 E58:I58">
      <formula1>INDIRECT("Таблица2[Препод]")</formula1>
    </dataValidation>
    <dataValidation type="list" allowBlank="1" showInputMessage="1" showErrorMessage="1" sqref="E5">
      <formula1>ФормаОбучения</formula1>
    </dataValidation>
    <dataValidation type="list" showInputMessage="1" showErrorMessage="1" sqref="K117:IV117 K153:IV153 K9:IV9 K45:IV45 K81:IV81 B9 B45 B81 B117 B153">
      <formula1>$D$58:$D$134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3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68</v>
      </c>
    </row>
    <row r="2" ht="12.75">
      <c r="A2" s="6" t="s">
        <v>124</v>
      </c>
    </row>
    <row r="3" ht="12.75">
      <c r="A3" s="6" t="s">
        <v>125</v>
      </c>
    </row>
    <row r="4" ht="12.75">
      <c r="A4" s="6" t="s">
        <v>126</v>
      </c>
    </row>
    <row r="5" ht="12.75">
      <c r="A5" s="6" t="s">
        <v>72</v>
      </c>
    </row>
    <row r="6" ht="12.75">
      <c r="A6" s="6" t="s">
        <v>73</v>
      </c>
    </row>
    <row r="7" ht="12.75">
      <c r="A7" s="6" t="s">
        <v>74</v>
      </c>
    </row>
    <row r="8" ht="12.75">
      <c r="A8" s="6" t="s">
        <v>75</v>
      </c>
    </row>
    <row r="9" ht="12.75">
      <c r="A9" s="6" t="s">
        <v>96</v>
      </c>
    </row>
    <row r="10" ht="12.75">
      <c r="A10" s="6" t="s">
        <v>127</v>
      </c>
    </row>
    <row r="11" ht="12.75">
      <c r="A11" s="6" t="s">
        <v>128</v>
      </c>
    </row>
    <row r="12" ht="12.75">
      <c r="A12" s="6" t="s">
        <v>97</v>
      </c>
    </row>
    <row r="13" ht="12.75">
      <c r="A13" s="6" t="s">
        <v>98</v>
      </c>
    </row>
    <row r="14" ht="12.75">
      <c r="A14" s="6" t="s">
        <v>123</v>
      </c>
    </row>
    <row r="15" ht="12.75">
      <c r="A15" s="6" t="s">
        <v>129</v>
      </c>
    </row>
    <row r="16" ht="12.75">
      <c r="A16" s="6" t="s">
        <v>99</v>
      </c>
    </row>
    <row r="17" ht="12.75">
      <c r="A17" s="6" t="s">
        <v>100</v>
      </c>
    </row>
    <row r="18" ht="12.75">
      <c r="A18" s="6" t="s">
        <v>101</v>
      </c>
    </row>
    <row r="19" ht="12.75">
      <c r="A19" s="6" t="s">
        <v>130</v>
      </c>
    </row>
    <row r="20" ht="12.75">
      <c r="A20" s="6" t="s">
        <v>76</v>
      </c>
    </row>
    <row r="21" ht="12.75">
      <c r="A21" s="6" t="s">
        <v>131</v>
      </c>
    </row>
    <row r="22" ht="12.75">
      <c r="A22" s="6" t="s">
        <v>102</v>
      </c>
    </row>
    <row r="23" ht="12.75">
      <c r="A23" s="6" t="s">
        <v>103</v>
      </c>
    </row>
    <row r="24" ht="12.75">
      <c r="A24" s="6" t="s">
        <v>132</v>
      </c>
    </row>
    <row r="25" ht="12.75">
      <c r="A25" s="6" t="s">
        <v>77</v>
      </c>
    </row>
    <row r="26" ht="12.75">
      <c r="A26" s="6" t="s">
        <v>133</v>
      </c>
    </row>
    <row r="27" ht="12.75">
      <c r="A27" s="6" t="s">
        <v>121</v>
      </c>
    </row>
    <row r="28" ht="12.75">
      <c r="A28" s="6" t="s">
        <v>104</v>
      </c>
    </row>
    <row r="29" ht="12.75">
      <c r="A29" s="6" t="s">
        <v>134</v>
      </c>
    </row>
    <row r="30" ht="12.75">
      <c r="A30" s="6" t="s">
        <v>135</v>
      </c>
    </row>
    <row r="31" ht="12.75">
      <c r="A31" s="6" t="s">
        <v>136</v>
      </c>
    </row>
    <row r="32" ht="12.75">
      <c r="A32" s="6" t="s">
        <v>105</v>
      </c>
    </row>
    <row r="33" ht="12.75">
      <c r="A33" s="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67</v>
      </c>
    </row>
    <row r="2" ht="12.75">
      <c r="A2" s="6" t="s">
        <v>137</v>
      </c>
    </row>
    <row r="3" ht="12.75">
      <c r="A3" s="6" t="s">
        <v>107</v>
      </c>
    </row>
    <row r="4" ht="12.75">
      <c r="A4" s="6" t="s">
        <v>120</v>
      </c>
    </row>
    <row r="5" ht="12.75">
      <c r="A5" s="6" t="s">
        <v>138</v>
      </c>
    </row>
    <row r="6" ht="12.75">
      <c r="A6" s="6" t="s">
        <v>139</v>
      </c>
    </row>
    <row r="7" ht="12.75">
      <c r="A7" s="6" t="s">
        <v>108</v>
      </c>
    </row>
    <row r="8" ht="12.75">
      <c r="A8" s="6" t="s">
        <v>109</v>
      </c>
    </row>
    <row r="9" ht="12.75">
      <c r="A9" s="6" t="s">
        <v>140</v>
      </c>
    </row>
    <row r="10" ht="12.75">
      <c r="A10" s="6" t="s">
        <v>110</v>
      </c>
    </row>
    <row r="11" ht="12.75">
      <c r="A11" s="6" t="s">
        <v>141</v>
      </c>
    </row>
    <row r="12" ht="12.75">
      <c r="A12" s="6" t="s">
        <v>119</v>
      </c>
    </row>
    <row r="13" ht="12.75">
      <c r="A13" s="6" t="s">
        <v>122</v>
      </c>
    </row>
    <row r="14" ht="12.75">
      <c r="A14" s="6" t="s">
        <v>111</v>
      </c>
    </row>
    <row r="15" ht="12.75">
      <c r="A15" s="6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40</v>
      </c>
      <c r="B1">
        <v>1</v>
      </c>
    </row>
    <row r="2" spans="1:8" ht="12.75">
      <c r="A2" t="s">
        <v>47</v>
      </c>
      <c r="B2">
        <v>2</v>
      </c>
      <c r="E2" t="s">
        <v>32</v>
      </c>
      <c r="F2" t="s">
        <v>27</v>
      </c>
      <c r="H2" t="s">
        <v>29</v>
      </c>
    </row>
    <row r="3" spans="1:8" ht="12.75">
      <c r="A3" t="s">
        <v>50</v>
      </c>
      <c r="B3">
        <v>3</v>
      </c>
      <c r="E3" t="s">
        <v>33</v>
      </c>
      <c r="F3" t="s">
        <v>28</v>
      </c>
      <c r="H3" t="s">
        <v>30</v>
      </c>
    </row>
    <row r="4" spans="1:8" ht="12.75">
      <c r="A4" t="s">
        <v>51</v>
      </c>
      <c r="B4">
        <v>4</v>
      </c>
      <c r="E4" t="s">
        <v>34</v>
      </c>
      <c r="H4" t="s">
        <v>31</v>
      </c>
    </row>
    <row r="5" spans="1:5" ht="12.75">
      <c r="A5" t="s">
        <v>41</v>
      </c>
      <c r="B5">
        <v>5</v>
      </c>
      <c r="E5" t="s">
        <v>35</v>
      </c>
    </row>
    <row r="6" spans="1:5" ht="12.75">
      <c r="A6" t="s">
        <v>24</v>
      </c>
      <c r="B6">
        <v>6</v>
      </c>
      <c r="E6" t="s">
        <v>36</v>
      </c>
    </row>
    <row r="7" spans="1:5" ht="12.75">
      <c r="A7" t="s">
        <v>49</v>
      </c>
      <c r="E7" t="s">
        <v>37</v>
      </c>
    </row>
    <row r="8" spans="1:5" ht="12.75">
      <c r="A8" t="s">
        <v>42</v>
      </c>
      <c r="E8" t="s">
        <v>26</v>
      </c>
    </row>
    <row r="9" spans="1:5" ht="12.75">
      <c r="A9" t="s">
        <v>43</v>
      </c>
      <c r="E9" t="s">
        <v>38</v>
      </c>
    </row>
    <row r="10" spans="1:5" ht="12.75">
      <c r="A10" t="s">
        <v>52</v>
      </c>
      <c r="E10" t="s">
        <v>39</v>
      </c>
    </row>
    <row r="11" ht="12.75">
      <c r="A11" t="s">
        <v>53</v>
      </c>
    </row>
    <row r="12" ht="12.75">
      <c r="A12" t="s">
        <v>44</v>
      </c>
    </row>
    <row r="13" ht="12.75">
      <c r="A13" t="s">
        <v>54</v>
      </c>
    </row>
    <row r="14" ht="12.75">
      <c r="A14" t="s">
        <v>45</v>
      </c>
    </row>
    <row r="15" ht="12.75">
      <c r="A15" t="s">
        <v>55</v>
      </c>
    </row>
    <row r="16" ht="12.75">
      <c r="A16" t="s">
        <v>46</v>
      </c>
    </row>
    <row r="17" ht="12.75">
      <c r="A17" t="s">
        <v>56</v>
      </c>
    </row>
    <row r="18" ht="12.75">
      <c r="A18" t="s">
        <v>48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70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  <row r="30" ht="12.75">
      <c r="A30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69</v>
      </c>
    </row>
    <row r="2" ht="12.75">
      <c r="A2" s="6" t="s">
        <v>80</v>
      </c>
    </row>
    <row r="3" ht="12.75">
      <c r="A3" s="6" t="s">
        <v>81</v>
      </c>
    </row>
    <row r="4" ht="12.75">
      <c r="A4" s="6" t="s">
        <v>82</v>
      </c>
    </row>
    <row r="5" ht="12.75">
      <c r="A5" s="6" t="s">
        <v>83</v>
      </c>
    </row>
    <row r="6" ht="12.75">
      <c r="A6" s="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s="6" t="s">
        <v>91</v>
      </c>
    </row>
    <row r="14" ht="12.75">
      <c r="A14" s="6" t="s">
        <v>92</v>
      </c>
    </row>
    <row r="15" ht="12.75">
      <c r="A15" s="6" t="s">
        <v>93</v>
      </c>
    </row>
    <row r="16" ht="12.75">
      <c r="A16" s="6" t="s">
        <v>94</v>
      </c>
    </row>
    <row r="17" ht="12.75">
      <c r="A17" s="6" t="s">
        <v>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2018-09-14T08:08:09Z</cp:lastPrinted>
  <dcterms:created xsi:type="dcterms:W3CDTF">2000-11-15T03:36:22Z</dcterms:created>
  <dcterms:modified xsi:type="dcterms:W3CDTF">2018-09-14T08:08:11Z</dcterms:modified>
  <cp:category/>
  <cp:version/>
  <cp:contentType/>
  <cp:contentStatus/>
</cp:coreProperties>
</file>