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<sst xmlns="http://schemas.openxmlformats.org/spreadsheetml/2006/main" count="805" uniqueCount="656">
  <si>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</si>
  <si>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</si>
  <si>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</si>
  <si>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</si>
  <si>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</si>
  <si>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</si>
  <si>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</si>
  <si>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</si>
  <si>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</si>
  <si>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</si>
  <si>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</si>
  <si>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</si>
  <si>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</si>
  <si>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</si>
  <si>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</si>
  <si>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</si>
  <si>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</si>
  <si>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</si>
  <si>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</si>
  <si>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</si>
  <si>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</si>
  <si>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</si>
  <si>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</si>
  <si>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</si>
  <si>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</si>
  <si>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</si>
  <si>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</si>
  <si>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</si>
  <si>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</si>
  <si>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</si>
  <si>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</si>
  <si>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</si>
  <si>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</si>
  <si>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</si>
  <si>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</si>
  <si>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</si>
  <si>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</si>
  <si>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</si>
  <si>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</si>
  <si>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</si>
  <si>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</si>
  <si>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</si>
  <si>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</si>
  <si>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</si>
  <si>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</si>
  <si>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</si>
  <si>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</si>
  <si>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</si>
  <si>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</si>
  <si>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</si>
  <si>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</si>
  <si>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</si>
  <si>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</si>
  <si>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</si>
  <si>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</si>
  <si>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</si>
  <si>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</si>
  <si>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</si>
  <si>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</si>
  <si>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</si>
  <si>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</si>
  <si>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</si>
  <si>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</si>
  <si>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</si>
  <si>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</si>
  <si>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</si>
  <si>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</si>
  <si>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</si>
  <si>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</si>
  <si>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</si>
  <si>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</si>
  <si>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</si>
  <si>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</si>
  <si>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</si>
  <si>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</si>
  <si>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</si>
  <si>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</si>
  <si>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</si>
  <si>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</si>
  <si>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</si>
  <si>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</si>
  <si>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</si>
  <si>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</si>
  <si>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</si>
  <si>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</si>
  <si>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</si>
  <si>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</si>
  <si>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</si>
  <si>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</si>
  <si>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</si>
  <si>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</si>
  <si>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</si>
  <si>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</si>
  <si>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</si>
  <si>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</si>
  <si>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</si>
  <si>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</si>
  <si>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</si>
  <si>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</si>
  <si>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</si>
  <si>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</si>
  <si>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</si>
  <si>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</si>
  <si>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</si>
  <si>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</si>
  <si>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</si>
  <si>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</si>
  <si>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</si>
  <si>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</si>
  <si>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</si>
  <si>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</si>
  <si>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</si>
  <si>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</si>
  <si>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</si>
  <si>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</si>
  <si>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</si>
  <si>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</si>
  <si>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</si>
  <si>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</si>
  <si>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</si>
  <si>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</si>
  <si>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</si>
  <si>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</si>
  <si>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</si>
  <si>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</si>
  <si>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</si>
  <si>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</si>
  <si>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</si>
  <si>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</si>
  <si>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</si>
  <si>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</si>
  <si>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</si>
  <si>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</si>
  <si>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</si>
  <si>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</si>
  <si>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</si>
  <si>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</si>
  <si>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</si>
  <si>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</si>
  <si>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</si>
  <si>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</si>
  <si>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</si>
  <si>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</si>
  <si>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</si>
  <si>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</si>
  <si>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</si>
  <si>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</si>
  <si>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</si>
  <si>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</si>
  <si>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</si>
  <si>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</si>
  <si>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</si>
  <si>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</si>
  <si>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</si>
  <si>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</si>
  <si>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</si>
  <si>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</si>
  <si>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</si>
  <si>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</si>
  <si>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</si>
  <si>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</si>
  <si>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</si>
  <si>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</si>
  <si>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</si>
  <si>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</si>
  <si>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</si>
  <si>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</si>
  <si>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</si>
  <si>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</si>
  <si>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</si>
  <si>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</si>
  <si>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</si>
  <si>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</si>
  <si>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</si>
  <si>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</si>
  <si>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</si>
  <si>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</si>
  <si>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</si>
  <si>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</si>
  <si>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</si>
  <si>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</si>
  <si>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</si>
  <si>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</si>
  <si>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</si>
  <si>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</si>
  <si>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</si>
  <si>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</si>
  <si>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</si>
  <si>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</si>
  <si>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</si>
  <si>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</si>
  <si>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</si>
  <si>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</si>
  <si>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</si>
  <si>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</si>
  <si>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</si>
  <si>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</si>
  <si>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</si>
  <si>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</si>
  <si>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</si>
  <si>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</si>
  <si>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</si>
  <si>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</si>
  <si>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</si>
  <si>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</si>
  <si>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</si>
  <si>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</si>
  <si>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</si>
  <si>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</si>
  <si>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</si>
  <si>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</si>
  <si>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</si>
  <si>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</si>
  <si>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</si>
  <si>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</si>
  <si>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</si>
  <si>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</si>
  <si>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</si>
  <si>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</si>
  <si>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</si>
  <si>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</si>
  <si>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</si>
  <si>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</si>
  <si>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</si>
  <si>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</si>
  <si>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</si>
  <si>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</si>
  <si>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</si>
  <si>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</si>
  <si>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</si>
  <si>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</si>
  <si>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</si>
  <si>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</si>
  <si>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</si>
  <si>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</si>
  <si>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</si>
  <si>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</si>
  <si>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</si>
  <si>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</si>
  <si>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</si>
  <si>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</si>
  <si>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</si>
  <si>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</si>
  <si>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</si>
  <si>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</si>
  <si>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</si>
  <si>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</si>
  <si>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</si>
  <si>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</si>
  <si>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</si>
  <si>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</si>
  <si>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</si>
  <si>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</si>
  <si>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</si>
  <si>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</si>
  <si>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</si>
  <si>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</si>
  <si>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</si>
  <si>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</si>
  <si>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</si>
  <si>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</si>
  <si>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</si>
  <si>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</si>
  <si>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</si>
  <si>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</si>
  <si>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</si>
  <si>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</si>
  <si>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</si>
  <si>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</si>
  <si>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</si>
  <si>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</si>
  <si>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</si>
  <si>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</si>
  <si>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</si>
  <si>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</si>
  <si>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</si>
  <si>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</si>
  <si>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</si>
  <si>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</si>
  <si>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</si>
  <si>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</si>
  <si>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</si>
  <si>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</si>
  <si>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</si>
  <si>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</si>
  <si>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</si>
  <si>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</si>
  <si>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</si>
  <si>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</si>
  <si>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</si>
  <si>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</si>
  <si>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</si>
  <si>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</si>
  <si>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</si>
  <si>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</si>
  <si>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</si>
  <si>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</si>
  <si>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</si>
  <si>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</si>
  <si>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</si>
  <si>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</si>
  <si>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</si>
  <si>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</si>
  <si>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</si>
  <si>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</si>
  <si>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</si>
  <si>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</si>
  <si>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</si>
  <si>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</si>
  <si>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</si>
  <si>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</si>
  <si>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</si>
  <si>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</si>
  <si>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</si>
  <si>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</si>
  <si>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</si>
  <si>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</si>
  <si>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</si>
  <si>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</si>
  <si>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</si>
  <si>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</si>
  <si>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</si>
  <si>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</si>
  <si>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</si>
  <si>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</si>
  <si>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</si>
  <si>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</si>
  <si>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</si>
  <si>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</si>
  <si>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</si>
  <si>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 xml:space="preserve"> осенний семестр 2015/2016 учебного года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</si>
  <si>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</si>
  <si>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</si>
  <si>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</si>
  <si>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</si>
  <si>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</si>
  <si>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</si>
  <si>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</si>
  <si>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</si>
  <si>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</si>
  <si>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</si>
  <si>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</si>
  <si>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</si>
  <si>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</si>
  <si>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</si>
  <si>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</si>
  <si>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</si>
  <si>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</si>
  <si>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</si>
  <si>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</si>
  <si>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</si>
  <si>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</si>
  <si>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</si>
  <si>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</si>
  <si>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</si>
  <si>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</si>
  <si>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</si>
  <si>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</si>
  <si>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</si>
  <si>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</si>
  <si>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</si>
  <si>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</si>
  <si>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</si>
  <si>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</si>
  <si>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</si>
  <si>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</si>
  <si>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</si>
  <si>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</si>
  <si>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</si>
  <si>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</si>
  <si>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</si>
  <si>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</si>
  <si>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</si>
  <si>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</si>
  <si>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</si>
  <si>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</si>
  <si>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</si>
  <si>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</si>
  <si>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</si>
  <si>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</si>
  <si>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</si>
  <si>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</si>
  <si>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</si>
  <si>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</si>
  <si>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</si>
  <si>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</si>
  <si>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</si>
  <si>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</si>
  <si>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</si>
  <si>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</si>
  <si>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</si>
  <si>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</si>
  <si>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</si>
  <si>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</si>
  <si>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</si>
  <si>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</si>
  <si>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</si>
  <si>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</si>
  <si>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</si>
  <si>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</si>
  <si>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</si>
  <si>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</si>
  <si>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</si>
  <si>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</si>
  <si>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</si>
  <si>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</si>
  <si>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</si>
  <si>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</si>
  <si>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</si>
  <si>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</si>
  <si>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</si>
  <si>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</si>
  <si>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</si>
  <si>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</si>
  <si>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</si>
  <si>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</si>
  <si>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</si>
  <si>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</si>
  <si>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</si>
  <si>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</si>
  <si>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</si>
  <si>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</si>
  <si>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</si>
  <si>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</si>
  <si>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</si>
  <si>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</si>
  <si>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</si>
  <si>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</si>
  <si>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</si>
  <si>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</si>
  <si>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</si>
  <si>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</si>
  <si>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</si>
  <si>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</si>
  <si>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</si>
  <si>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</si>
  <si>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</si>
  <si>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</si>
  <si>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</si>
  <si>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</si>
  <si>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</si>
  <si>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</si>
  <si>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</si>
  <si>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</si>
  <si>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</si>
  <si>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</si>
  <si>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</si>
  <si>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</si>
  <si>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</si>
  <si>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</si>
  <si>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</si>
  <si>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</si>
  <si>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</si>
  <si>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</si>
  <si>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</si>
  <si>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</si>
  <si>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</si>
  <si>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</si>
  <si>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</si>
  <si>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</si>
  <si>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</si>
  <si>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</si>
  <si>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</si>
  <si>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</si>
  <si>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</si>
  <si>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</si>
  <si>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</si>
  <si>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</si>
  <si>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</si>
  <si>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</si>
  <si>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</si>
  <si>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</si>
  <si>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</si>
  <si>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</si>
  <si>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</si>
  <si>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</si>
  <si>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</si>
  <si>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</si>
  <si>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</si>
  <si>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</si>
  <si>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</si>
  <si>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</si>
  <si>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</si>
  <si>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</si>
  <si>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</si>
  <si>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</si>
  <si>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</si>
  <si>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</si>
  <si>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</si>
  <si>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</si>
  <si>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</si>
  <si>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</si>
  <si>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</si>
  <si>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</si>
  <si>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</si>
  <si>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</si>
  <si>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</si>
  <si>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</si>
  <si>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</si>
  <si>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</si>
  <si>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</si>
  <si>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</si>
  <si>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</si>
  <si>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</si>
  <si>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</si>
  <si>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</si>
  <si>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</si>
  <si>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</si>
  <si>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</si>
  <si>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</si>
  <si>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</si>
  <si>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</si>
  <si>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</si>
  <si>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</si>
  <si>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</si>
  <si>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</si>
  <si>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</si>
  <si>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</si>
  <si>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</si>
  <si>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</si>
  <si>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</si>
  <si>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</si>
  <si>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</si>
  <si>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</si>
  <si>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</si>
  <si>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</si>
  <si>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</si>
  <si>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</si>
  <si>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</si>
  <si>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</si>
  <si>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</si>
  <si>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</si>
  <si>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</si>
  <si>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</si>
  <si>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</si>
  <si>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</si>
  <si>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</si>
  <si>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</si>
  <si>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</si>
  <si>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</si>
  <si>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</si>
  <si>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</si>
  <si>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</si>
  <si>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</si>
  <si>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</si>
  <si>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</si>
  <si>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</si>
  <si>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</si>
  <si>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</si>
  <si>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</si>
  <si>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</si>
  <si>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</si>
  <si>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</si>
  <si>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</si>
  <si>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</si>
  <si>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</si>
  <si>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</si>
  <si>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</si>
  <si>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</si>
  <si>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</si>
  <si>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</si>
  <si>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</si>
  <si>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</si>
  <si>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</si>
  <si>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</si>
  <si>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</si>
  <si>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</si>
  <si>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</si>
  <si>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</si>
  <si>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</si>
  <si>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</si>
  <si>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</si>
  <si>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</si>
  <si>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</si>
  <si>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</si>
  <si>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</si>
  <si>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</si>
  <si>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</si>
  <si>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</si>
  <si>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</si>
  <si>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</si>
  <si>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</si>
  <si>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</si>
  <si>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</si>
  <si>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</si>
  <si>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</si>
  <si>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</si>
  <si>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</si>
  <si>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</si>
  <si>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</si>
  <si>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</si>
  <si>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</si>
  <si>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</si>
  <si>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</si>
  <si>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</si>
  <si>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</si>
  <si>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</si>
  <si>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ИФБИБТ</t>
  </si>
  <si>
    <t>Очная</t>
  </si>
  <si>
    <t>Суковатая И. Е.</t>
  </si>
  <si>
    <t>Смирнова О. В.</t>
  </si>
  <si>
    <t>Гершкорон Ф.А.</t>
  </si>
  <si>
    <t>Лекция/44-02</t>
  </si>
  <si>
    <t>Дубовская О. П.</t>
  </si>
  <si>
    <t>Шулепина С.П.</t>
  </si>
  <si>
    <t>Степанов Н. В.</t>
  </si>
  <si>
    <t>Барон А.В.</t>
  </si>
  <si>
    <t>Салтыков М. Ю.</t>
  </si>
  <si>
    <t>Иммунология (л) Савченко А. А. ауд. 44-09</t>
  </si>
  <si>
    <t>Савченко А.А.</t>
  </si>
  <si>
    <t>пр / ауд. 44-08</t>
  </si>
  <si>
    <t>л / ауд. 13-01</t>
  </si>
  <si>
    <t>Математическое моделирование биологических процессов (л) Салтыков М.Ю. ауд. 13-01</t>
  </si>
  <si>
    <t>Биоэнергетика (л и пр) Замай Т.Н. ауд.44-08</t>
  </si>
  <si>
    <t>Большой практикум (лаб)  Гульнов Д. В. Ауд. 13-10</t>
  </si>
  <si>
    <t>Большой практикум (лаб) Гусейнов О. А., Акопова Ю.С. Барон А.В. Ауд. 44-03</t>
  </si>
  <si>
    <t>Большой практикум (пр)  Афанасова Е.Н., Франк Л.А. ауд. 43-09</t>
  </si>
  <si>
    <t>пр / ауд.44-06</t>
  </si>
  <si>
    <t>Биология размножения и развития(л) Смирнова О. В. Ауд.44-09</t>
  </si>
  <si>
    <t>Биоэтика(л) Смирнова О. В. Ауд.44-09</t>
  </si>
  <si>
    <t>Спецпрактикум(лаб) Рожко Т.В. Ауд 13-10</t>
  </si>
  <si>
    <t>Энзимология (лаб) Титова Н.М. ауд 44-08</t>
  </si>
  <si>
    <t>Экологическая физиология (пр) Гершкорон Ф.А. ауд 44-02</t>
  </si>
  <si>
    <t>Биология почв (пр) Дмитриенко В.К. ауд 43-14</t>
  </si>
  <si>
    <t>Общая гидробиология (пр) Дубовская О.П. ауд 43-12</t>
  </si>
  <si>
    <t>Санитарная микробиология (л и лаб) Сарматова Н.Н. ауд 43-10</t>
  </si>
  <si>
    <t>л / ауд.44-08</t>
  </si>
  <si>
    <t>Патофизиология (пр) Барон А.В. Ауд 44.08</t>
  </si>
  <si>
    <t>ББ12-01Б Направление Биология</t>
  </si>
  <si>
    <t>ББ12-01Б(1)</t>
  </si>
  <si>
    <t>ББ12-01Б(2)</t>
  </si>
  <si>
    <t>ББ12-02Б(1)</t>
  </si>
  <si>
    <t>ББ12-02Б(2)</t>
  </si>
  <si>
    <t>ББ12-03Б(1)</t>
  </si>
  <si>
    <t>ББ12-03Б(2)</t>
  </si>
  <si>
    <t>ББ12-02Б Направление Биология</t>
  </si>
  <si>
    <t xml:space="preserve">ББ12-03Б Направление Биология </t>
  </si>
  <si>
    <t>ББ12-04Б Направление Биология</t>
  </si>
  <si>
    <t>ББ12-04Б(1)</t>
  </si>
  <si>
    <t>ББ12-04Б(2)</t>
  </si>
  <si>
    <t>л / ауд.   44-09</t>
  </si>
  <si>
    <t>л / ауд. 43-12</t>
  </si>
  <si>
    <t>Регуляция метаболизма (л и пр) Есинбекова Е.Н. ауд 13-07</t>
  </si>
  <si>
    <t>Генетика и эволюция (л) Гаевский Н. А., Смирнова Л. С. Ауд. 44-09</t>
  </si>
  <si>
    <t>Иммунология Савченко А.А. пр / ауд. 44-09</t>
  </si>
  <si>
    <t>ауд. 44-08</t>
  </si>
  <si>
    <t>Медицинская биохимия (пр) Субботина Т.Н.  Ауд. 44-08</t>
  </si>
  <si>
    <t>пр / ауд.43-14</t>
  </si>
  <si>
    <t>Экология популяций и сообществ (л) Шулепина С.П. ауд 43-14</t>
  </si>
  <si>
    <t>Энзимология (л) Титова Н. М. Лекция/44-08</t>
  </si>
  <si>
    <t>Биофизика наземных и водных экосистем Задереев  Е.С. Шашкин  А.В. (л и пр) ауд. 44-09</t>
  </si>
  <si>
    <t>Кинетика и термодинамика биологических процессов (л) Суковатая И.Е. ауд. 44-02</t>
  </si>
  <si>
    <t>Генетика и эволюция (пр) Гаевский Н. А., Смирнова Л. С. Ауд. 43-09а</t>
  </si>
  <si>
    <t>Большой практикум (лаб) Шпедт А.А, Иванова А.М, Гаевский Н.А. Ауд. 43-04</t>
  </si>
  <si>
    <t>Микробиологический практикум (пр) Прудникова С.В. Ауд 43-09</t>
  </si>
  <si>
    <t>Основы биохимии организмов (л и пр) Прудникова С.В. Ауд 43-09а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</si>
</sst>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5" xfId="0" applyNumberFormat="1" applyFont="1" applyBorder="1" applyAlignment="1" applyProtection="1">
      <alignment vertical="center" wrapText="1" shrinkToFit="1"/>
      <protection locked="0"/>
    </xf>
    <xf numFmtId="0" fontId="10" fillId="0" borderId="16" xfId="0" applyFont="1" applyBorder="1" applyAlignment="1" applyProtection="1">
      <alignment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vertical="center" wrapText="1" shrinkToFit="1"/>
      <protection locked="0"/>
    </xf>
    <xf numFmtId="49" fontId="10" fillId="0" borderId="17" xfId="0" applyNumberFormat="1" applyFont="1" applyBorder="1" applyAlignment="1" applyProtection="1">
      <alignment vertical="center" wrapText="1" shrinkToFit="1"/>
      <protection locked="0"/>
    </xf>
    <xf numFmtId="0" fontId="10" fillId="0" borderId="18" xfId="0" applyFont="1" applyBorder="1" applyAlignment="1" applyProtection="1">
      <alignment vertical="center" wrapText="1" shrinkToFit="1"/>
      <protection locked="0"/>
    </xf>
    <xf numFmtId="0" fontId="10" fillId="0" borderId="17" xfId="0" applyFont="1" applyBorder="1" applyAlignment="1" applyProtection="1">
      <alignment vertical="center" wrapText="1" shrinkToFit="1"/>
      <protection locked="0"/>
    </xf>
    <xf numFmtId="49" fontId="10" fillId="0" borderId="13" xfId="0" applyNumberFormat="1" applyFont="1" applyBorder="1" applyAlignment="1" applyProtection="1">
      <alignment vertical="center" wrapText="1" shrinkToFit="1"/>
      <protection locked="0"/>
    </xf>
    <xf numFmtId="49" fontId="10" fillId="0" borderId="14" xfId="0" applyNumberFormat="1" applyFont="1" applyBorder="1" applyAlignment="1" applyProtection="1">
      <alignment vertical="center" wrapText="1" shrinkToFit="1"/>
      <protection locked="0"/>
    </xf>
    <xf numFmtId="0" fontId="10" fillId="0" borderId="14" xfId="0" applyFont="1" applyBorder="1" applyAlignment="1">
      <alignment/>
    </xf>
    <xf numFmtId="0" fontId="3" fillId="0" borderId="0" xfId="0" applyFont="1" applyAlignment="1">
      <alignment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 applyProtection="1">
      <alignment vertical="center" wrapText="1" shrinkToFit="1"/>
      <protection locked="0"/>
    </xf>
    <xf numFmtId="0" fontId="10" fillId="0" borderId="14" xfId="0" applyFont="1" applyBorder="1" applyAlignment="1" applyProtection="1">
      <alignment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3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>
      <alignment horizontal="center" vertical="center" textRotation="90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="60" zoomScaleNormal="75" workbookViewId="0" topLeftCell="A161">
      <selection activeCell="K216" sqref="K216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7.375" style="0" customWidth="1"/>
    <col min="5" max="5" width="27.625" style="0" customWidth="1"/>
    <col min="6" max="6" width="27.375" style="0" customWidth="1"/>
    <col min="7" max="7" width="27.625" style="0" customWidth="1"/>
    <col min="8" max="8" width="27.375" style="0" customWidth="1"/>
    <col min="9" max="9" width="27.625" style="0" customWidth="1"/>
    <col min="10" max="10" width="24.75390625" style="0" customWidth="1"/>
    <col min="11" max="11" width="27.125" style="0" customWidth="1"/>
  </cols>
  <sheetData>
    <row r="1" spans="1:8" ht="28.5" customHeight="1">
      <c r="A1" s="92" t="s">
        <v>8</v>
      </c>
      <c r="B1" s="92"/>
      <c r="C1" s="92"/>
      <c r="D1" s="92"/>
      <c r="E1" s="92"/>
      <c r="F1" s="92"/>
      <c r="G1" s="92"/>
      <c r="H1" s="3" t="s">
        <v>12</v>
      </c>
    </row>
    <row r="2" spans="1:8" ht="16.5" customHeight="1">
      <c r="A2" s="93" t="s">
        <v>330</v>
      </c>
      <c r="B2" s="93"/>
      <c r="C2" s="93"/>
      <c r="D2" s="93"/>
      <c r="E2" s="93"/>
      <c r="F2" s="93"/>
      <c r="G2" s="93"/>
      <c r="H2" s="3" t="s">
        <v>9</v>
      </c>
    </row>
    <row r="3" spans="1:9" ht="16.5" customHeight="1">
      <c r="A3" s="5" t="s">
        <v>6</v>
      </c>
      <c r="B3" s="5"/>
      <c r="C3" s="5"/>
      <c r="D3" s="94" t="s">
        <v>597</v>
      </c>
      <c r="E3" s="94"/>
      <c r="F3" s="94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4</v>
      </c>
      <c r="D4" s="5"/>
      <c r="E4" s="5" t="s">
        <v>15</v>
      </c>
      <c r="F4" s="5" t="s">
        <v>598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5" ht="18.75" customHeight="1">
      <c r="A6" s="89" t="s">
        <v>0</v>
      </c>
      <c r="B6" s="95" t="s">
        <v>1</v>
      </c>
      <c r="C6" s="89" t="s">
        <v>20</v>
      </c>
      <c r="D6" s="95" t="s">
        <v>628</v>
      </c>
      <c r="E6" s="95"/>
      <c r="F6" s="95" t="s">
        <v>635</v>
      </c>
      <c r="G6" s="95"/>
      <c r="H6" s="95" t="s">
        <v>636</v>
      </c>
      <c r="I6" s="95"/>
      <c r="J6" s="81" t="s">
        <v>637</v>
      </c>
      <c r="K6" s="82"/>
      <c r="L6" s="14"/>
      <c r="M6" s="14"/>
      <c r="N6" s="14"/>
      <c r="O6" s="14"/>
    </row>
    <row r="7" spans="1:11" s="2" customFormat="1" ht="21" customHeight="1">
      <c r="A7" s="89"/>
      <c r="B7" s="95"/>
      <c r="C7" s="89"/>
      <c r="D7" s="12" t="s">
        <v>629</v>
      </c>
      <c r="E7" s="12" t="s">
        <v>630</v>
      </c>
      <c r="F7" s="12" t="s">
        <v>631</v>
      </c>
      <c r="G7" s="12" t="s">
        <v>632</v>
      </c>
      <c r="H7" s="12" t="s">
        <v>633</v>
      </c>
      <c r="I7" s="12" t="s">
        <v>634</v>
      </c>
      <c r="J7" s="13" t="s">
        <v>638</v>
      </c>
      <c r="K7" s="12" t="s">
        <v>639</v>
      </c>
    </row>
    <row r="8" spans="1:11" s="2" customFormat="1" ht="41.25" customHeight="1">
      <c r="A8" s="89" t="s">
        <v>2</v>
      </c>
      <c r="B8" s="83" t="s">
        <v>3</v>
      </c>
      <c r="C8" s="96" t="s">
        <v>23</v>
      </c>
      <c r="F8" s="57" t="s">
        <v>613</v>
      </c>
      <c r="G8" s="58"/>
      <c r="H8" s="15"/>
      <c r="I8" s="15"/>
      <c r="J8" s="15"/>
      <c r="K8" s="15"/>
    </row>
    <row r="9" spans="1:15" s="2" customFormat="1" ht="13.5" customHeight="1">
      <c r="A9" s="89"/>
      <c r="B9" s="84"/>
      <c r="C9" s="97"/>
      <c r="F9" s="60"/>
      <c r="G9" s="64"/>
      <c r="H9" s="15"/>
      <c r="I9" s="15"/>
      <c r="J9" s="15"/>
      <c r="K9" s="15"/>
      <c r="L9"/>
      <c r="M9"/>
      <c r="N9"/>
      <c r="O9"/>
    </row>
    <row r="10" spans="1:15" ht="13.5" customHeight="1">
      <c r="A10" s="89"/>
      <c r="B10" s="84"/>
      <c r="C10" s="98"/>
      <c r="F10" s="60"/>
      <c r="G10" s="64"/>
      <c r="H10" s="15"/>
      <c r="I10" s="15"/>
      <c r="J10" s="15"/>
      <c r="K10" s="15"/>
      <c r="L10" s="2"/>
      <c r="M10" s="2"/>
      <c r="N10" s="2"/>
      <c r="O10" s="2"/>
    </row>
    <row r="11" spans="1:11" s="2" customFormat="1" ht="42" customHeight="1">
      <c r="A11" s="89"/>
      <c r="B11" s="84"/>
      <c r="C11" s="96" t="s">
        <v>24</v>
      </c>
      <c r="D11" s="72" t="s">
        <v>95</v>
      </c>
      <c r="E11" s="73"/>
      <c r="F11" s="60"/>
      <c r="G11" s="64"/>
      <c r="J11" s="15"/>
      <c r="K11" s="15"/>
    </row>
    <row r="12" spans="1:15" s="2" customFormat="1" ht="13.5" customHeight="1">
      <c r="A12" s="89"/>
      <c r="B12" s="84"/>
      <c r="C12" s="97"/>
      <c r="D12" s="68" t="s">
        <v>607</v>
      </c>
      <c r="E12" s="69"/>
      <c r="F12" s="60"/>
      <c r="G12" s="64"/>
      <c r="J12" s="15"/>
      <c r="K12" s="15"/>
      <c r="L12"/>
      <c r="M12"/>
      <c r="N12"/>
      <c r="O12"/>
    </row>
    <row r="13" spans="1:15" ht="13.5" customHeight="1">
      <c r="A13" s="89"/>
      <c r="B13" s="85"/>
      <c r="C13" s="98"/>
      <c r="D13" s="70" t="s">
        <v>611</v>
      </c>
      <c r="E13" s="71"/>
      <c r="F13" s="62"/>
      <c r="G13" s="65"/>
      <c r="J13" s="15"/>
      <c r="K13" s="15"/>
      <c r="L13" s="2"/>
      <c r="M13" s="2"/>
      <c r="N13" s="2"/>
      <c r="O13" s="2"/>
    </row>
    <row r="14" spans="1:11" s="2" customFormat="1" ht="41.25" customHeight="1">
      <c r="A14" s="89"/>
      <c r="B14" s="83" t="s">
        <v>4</v>
      </c>
      <c r="C14" s="83" t="s">
        <v>23</v>
      </c>
      <c r="D14" s="72" t="s">
        <v>612</v>
      </c>
      <c r="E14" s="73"/>
      <c r="F14" s="57" t="s">
        <v>646</v>
      </c>
      <c r="G14" s="59"/>
      <c r="H14" s="57" t="s">
        <v>190</v>
      </c>
      <c r="I14" s="59"/>
      <c r="J14" s="57" t="s">
        <v>652</v>
      </c>
      <c r="K14" s="58"/>
    </row>
    <row r="15" spans="1:15" s="2" customFormat="1" ht="26.25" customHeight="1">
      <c r="A15" s="89"/>
      <c r="B15" s="84"/>
      <c r="C15" s="84"/>
      <c r="D15" s="68"/>
      <c r="E15" s="69"/>
      <c r="F15" s="60"/>
      <c r="G15" s="61"/>
      <c r="H15" s="60" t="s">
        <v>605</v>
      </c>
      <c r="I15" s="61"/>
      <c r="J15" s="60"/>
      <c r="K15" s="64"/>
      <c r="L15"/>
      <c r="M15"/>
      <c r="N15"/>
      <c r="O15"/>
    </row>
    <row r="16" spans="1:11" ht="28.5" customHeight="1">
      <c r="A16" s="89"/>
      <c r="B16" s="84"/>
      <c r="C16" s="85"/>
      <c r="D16" s="68"/>
      <c r="E16" s="69"/>
      <c r="F16" s="60"/>
      <c r="G16" s="61"/>
      <c r="H16" s="62" t="s">
        <v>647</v>
      </c>
      <c r="I16" s="63"/>
      <c r="J16" s="60"/>
      <c r="K16" s="64"/>
    </row>
    <row r="17" spans="1:11" ht="41.25" customHeight="1">
      <c r="A17" s="89"/>
      <c r="B17" s="84"/>
      <c r="C17" s="83" t="s">
        <v>24</v>
      </c>
      <c r="D17" s="68"/>
      <c r="E17" s="69"/>
      <c r="F17" s="60"/>
      <c r="G17" s="61"/>
      <c r="H17" s="57" t="s">
        <v>200</v>
      </c>
      <c r="I17" s="58"/>
      <c r="J17" s="60"/>
      <c r="K17" s="64"/>
    </row>
    <row r="18" spans="1:11" ht="26.25" customHeight="1">
      <c r="A18" s="89"/>
      <c r="B18" s="84"/>
      <c r="C18" s="84"/>
      <c r="D18" s="68"/>
      <c r="E18" s="69"/>
      <c r="F18" s="60"/>
      <c r="G18" s="61"/>
      <c r="H18" s="60" t="s">
        <v>604</v>
      </c>
      <c r="I18" s="64"/>
      <c r="J18" s="60"/>
      <c r="K18" s="64"/>
    </row>
    <row r="19" spans="1:11" ht="22.5" customHeight="1">
      <c r="A19" s="89"/>
      <c r="B19" s="85"/>
      <c r="C19" s="85"/>
      <c r="D19" s="70"/>
      <c r="E19" s="71"/>
      <c r="F19" s="62"/>
      <c r="G19" s="63"/>
      <c r="H19" s="62" t="s">
        <v>647</v>
      </c>
      <c r="I19" s="65"/>
      <c r="J19" s="62"/>
      <c r="K19" s="65"/>
    </row>
    <row r="20" spans="1:11" ht="42" customHeight="1">
      <c r="A20" s="89"/>
      <c r="B20" s="83" t="s">
        <v>13</v>
      </c>
      <c r="C20" s="83" t="s">
        <v>23</v>
      </c>
      <c r="D20" s="53" t="s">
        <v>650</v>
      </c>
      <c r="E20" s="54"/>
      <c r="F20" s="57" t="s">
        <v>652</v>
      </c>
      <c r="G20" s="58"/>
      <c r="H20" s="57" t="s">
        <v>648</v>
      </c>
      <c r="I20" s="59"/>
      <c r="J20" s="66" t="s">
        <v>75</v>
      </c>
      <c r="K20" s="67"/>
    </row>
    <row r="21" spans="1:11" ht="13.5" customHeight="1">
      <c r="A21" s="89"/>
      <c r="B21" s="84"/>
      <c r="C21" s="84"/>
      <c r="D21" s="55"/>
      <c r="E21" s="56"/>
      <c r="F21" s="60"/>
      <c r="G21" s="64"/>
      <c r="H21" s="60"/>
      <c r="I21" s="61"/>
      <c r="J21" s="68" t="s">
        <v>609</v>
      </c>
      <c r="K21" s="69"/>
    </row>
    <row r="22" spans="1:11" ht="13.5" customHeight="1">
      <c r="A22" s="89"/>
      <c r="B22" s="84"/>
      <c r="C22" s="85"/>
      <c r="D22" s="55"/>
      <c r="E22" s="56"/>
      <c r="F22" s="60"/>
      <c r="G22" s="64"/>
      <c r="H22" s="60"/>
      <c r="I22" s="61"/>
      <c r="J22" s="70" t="s">
        <v>610</v>
      </c>
      <c r="K22" s="71"/>
    </row>
    <row r="23" spans="1:11" ht="42" customHeight="1">
      <c r="A23" s="89"/>
      <c r="B23" s="84"/>
      <c r="C23" s="83" t="s">
        <v>24</v>
      </c>
      <c r="D23" s="55"/>
      <c r="E23" s="56"/>
      <c r="F23" s="60"/>
      <c r="G23" s="64"/>
      <c r="H23" s="60"/>
      <c r="I23" s="61"/>
      <c r="J23" s="15"/>
      <c r="K23" s="15"/>
    </row>
    <row r="24" spans="1:11" ht="13.5" customHeight="1">
      <c r="A24" s="89"/>
      <c r="B24" s="84"/>
      <c r="C24" s="84"/>
      <c r="D24" s="55"/>
      <c r="E24" s="56"/>
      <c r="F24" s="60"/>
      <c r="G24" s="64"/>
      <c r="H24" s="60"/>
      <c r="I24" s="61"/>
      <c r="J24" s="15"/>
      <c r="K24" s="15"/>
    </row>
    <row r="25" spans="1:11" ht="13.5" customHeight="1">
      <c r="A25" s="89"/>
      <c r="B25" s="85"/>
      <c r="C25" s="85"/>
      <c r="D25" s="55"/>
      <c r="E25" s="56"/>
      <c r="F25" s="62"/>
      <c r="G25" s="65"/>
      <c r="H25" s="62"/>
      <c r="I25" s="63"/>
      <c r="J25" s="15"/>
      <c r="K25" s="15"/>
    </row>
    <row r="26" spans="1:11" ht="41.25" customHeight="1">
      <c r="A26" s="89"/>
      <c r="B26" s="83" t="s">
        <v>5</v>
      </c>
      <c r="C26" s="83" t="s">
        <v>23</v>
      </c>
      <c r="D26" s="76" t="s">
        <v>608</v>
      </c>
      <c r="E26" s="76"/>
      <c r="F26" s="76"/>
      <c r="G26" s="76"/>
      <c r="H26" s="76"/>
      <c r="I26" s="76"/>
      <c r="J26" s="76"/>
      <c r="K26" s="76"/>
    </row>
    <row r="27" spans="1:11" ht="13.5" customHeight="1">
      <c r="A27" s="89"/>
      <c r="B27" s="84"/>
      <c r="C27" s="84"/>
      <c r="D27" s="76"/>
      <c r="E27" s="76"/>
      <c r="F27" s="76"/>
      <c r="G27" s="76"/>
      <c r="H27" s="76"/>
      <c r="I27" s="76"/>
      <c r="J27" s="76"/>
      <c r="K27" s="76"/>
    </row>
    <row r="28" spans="1:15" ht="13.5" customHeight="1">
      <c r="A28" s="89"/>
      <c r="B28" s="84"/>
      <c r="C28" s="85"/>
      <c r="D28" s="77"/>
      <c r="E28" s="77"/>
      <c r="F28" s="77"/>
      <c r="G28" s="77"/>
      <c r="H28" s="77"/>
      <c r="I28" s="77"/>
      <c r="J28" s="77"/>
      <c r="K28" s="77"/>
      <c r="L28" s="2"/>
      <c r="M28" s="2"/>
      <c r="N28" s="2"/>
      <c r="O28" s="2"/>
    </row>
    <row r="29" spans="1:11" s="2" customFormat="1" ht="41.25" customHeight="1">
      <c r="A29" s="89"/>
      <c r="B29" s="84"/>
      <c r="C29" s="83" t="s">
        <v>24</v>
      </c>
      <c r="D29" s="78" t="s">
        <v>87</v>
      </c>
      <c r="E29" s="79"/>
      <c r="F29" s="57"/>
      <c r="G29" s="59"/>
      <c r="H29" s="16"/>
      <c r="I29" s="16"/>
      <c r="J29" s="16"/>
      <c r="K29" s="16"/>
    </row>
    <row r="30" spans="1:15" s="2" customFormat="1" ht="13.5" customHeight="1">
      <c r="A30" s="89"/>
      <c r="B30" s="84"/>
      <c r="C30" s="84"/>
      <c r="D30" s="74" t="s">
        <v>599</v>
      </c>
      <c r="E30" s="80"/>
      <c r="F30" s="60"/>
      <c r="G30" s="61"/>
      <c r="H30" s="16"/>
      <c r="I30" s="16"/>
      <c r="J30" s="16"/>
      <c r="K30" s="16"/>
      <c r="L30"/>
      <c r="M30"/>
      <c r="N30"/>
      <c r="O30"/>
    </row>
    <row r="31" spans="1:11" ht="13.5" customHeight="1">
      <c r="A31" s="89"/>
      <c r="B31" s="85"/>
      <c r="C31" s="85"/>
      <c r="D31" s="62" t="s">
        <v>640</v>
      </c>
      <c r="E31" s="63"/>
      <c r="F31" s="62"/>
      <c r="G31" s="63"/>
      <c r="H31" s="15"/>
      <c r="I31" s="15"/>
      <c r="J31" s="15"/>
      <c r="K31" s="15"/>
    </row>
    <row r="32" spans="1:11" ht="41.25" customHeight="1">
      <c r="A32" s="89"/>
      <c r="B32" s="83" t="s">
        <v>14</v>
      </c>
      <c r="C32" s="83" t="s">
        <v>23</v>
      </c>
      <c r="D32" s="78" t="s">
        <v>651</v>
      </c>
      <c r="E32" s="79"/>
      <c r="H32" s="15"/>
      <c r="I32" s="15"/>
      <c r="J32" s="15"/>
      <c r="K32" s="15"/>
    </row>
    <row r="33" spans="1:11" ht="13.5" customHeight="1">
      <c r="A33" s="89"/>
      <c r="B33" s="84"/>
      <c r="C33" s="84"/>
      <c r="D33" s="74"/>
      <c r="E33" s="80"/>
      <c r="H33" s="15"/>
      <c r="I33" s="15"/>
      <c r="J33" s="15"/>
      <c r="K33" s="15"/>
    </row>
    <row r="34" spans="1:15" ht="13.5" customHeight="1">
      <c r="A34" s="89"/>
      <c r="B34" s="84"/>
      <c r="C34" s="85"/>
      <c r="D34" s="74"/>
      <c r="E34" s="80"/>
      <c r="H34" s="15"/>
      <c r="I34" s="15"/>
      <c r="J34" s="15"/>
      <c r="K34" s="15"/>
      <c r="L34" s="2"/>
      <c r="M34" s="2"/>
      <c r="N34" s="2"/>
      <c r="O34" s="2"/>
    </row>
    <row r="35" spans="1:11" s="2" customFormat="1" ht="41.25" customHeight="1">
      <c r="A35" s="89"/>
      <c r="B35" s="84"/>
      <c r="C35" s="83" t="s">
        <v>24</v>
      </c>
      <c r="D35" s="74"/>
      <c r="E35" s="80"/>
      <c r="H35" s="16"/>
      <c r="I35" s="16"/>
      <c r="J35" s="17"/>
      <c r="K35" s="18"/>
    </row>
    <row r="36" spans="1:15" s="2" customFormat="1" ht="13.5" customHeight="1">
      <c r="A36" s="89"/>
      <c r="B36" s="84"/>
      <c r="C36" s="84"/>
      <c r="D36" s="74"/>
      <c r="E36" s="80"/>
      <c r="H36" s="16"/>
      <c r="I36" s="16"/>
      <c r="J36" s="18"/>
      <c r="K36" s="19"/>
      <c r="L36"/>
      <c r="M36"/>
      <c r="N36"/>
      <c r="O36"/>
    </row>
    <row r="37" spans="1:11" ht="13.5" customHeight="1">
      <c r="A37" s="89"/>
      <c r="B37" s="85"/>
      <c r="C37" s="85"/>
      <c r="D37" s="87"/>
      <c r="E37" s="99"/>
      <c r="H37" s="15"/>
      <c r="I37" s="20"/>
      <c r="J37" s="20"/>
      <c r="K37" s="21"/>
    </row>
    <row r="38" spans="1:11" ht="30.75" customHeight="1">
      <c r="A38" s="89"/>
      <c r="B38" s="83" t="s">
        <v>11</v>
      </c>
      <c r="C38" s="83" t="s">
        <v>23</v>
      </c>
      <c r="D38" s="17"/>
      <c r="E38" s="15"/>
      <c r="F38" s="15"/>
      <c r="G38" s="15"/>
      <c r="H38" s="15"/>
      <c r="I38" s="19"/>
      <c r="J38" s="17"/>
      <c r="K38" s="18"/>
    </row>
    <row r="39" spans="1:11" ht="13.5" customHeight="1" hidden="1">
      <c r="A39" s="89"/>
      <c r="B39" s="84"/>
      <c r="C39" s="84"/>
      <c r="D39" s="18"/>
      <c r="E39" s="15"/>
      <c r="F39" s="15"/>
      <c r="G39" s="15"/>
      <c r="H39" s="15"/>
      <c r="I39" s="19"/>
      <c r="J39" s="18"/>
      <c r="K39" s="19"/>
    </row>
    <row r="40" spans="1:15" ht="13.5" customHeight="1" hidden="1">
      <c r="A40" s="89"/>
      <c r="B40" s="84"/>
      <c r="C40" s="85"/>
      <c r="D40" s="20"/>
      <c r="E40" s="15"/>
      <c r="F40" s="15"/>
      <c r="G40" s="15"/>
      <c r="H40" s="15"/>
      <c r="I40" s="19"/>
      <c r="J40" s="20"/>
      <c r="K40" s="21"/>
      <c r="L40" s="2"/>
      <c r="M40" s="2"/>
      <c r="N40" s="2"/>
      <c r="O40" s="2"/>
    </row>
    <row r="41" spans="1:11" s="2" customFormat="1" ht="41.25" customHeight="1" hidden="1">
      <c r="A41" s="89"/>
      <c r="B41" s="84"/>
      <c r="C41" s="83" t="s">
        <v>24</v>
      </c>
      <c r="D41" s="17"/>
      <c r="E41" s="17"/>
      <c r="F41" s="17"/>
      <c r="G41" s="17"/>
      <c r="H41" s="17"/>
      <c r="I41" s="16"/>
      <c r="J41" s="17"/>
      <c r="K41" s="18"/>
    </row>
    <row r="42" spans="1:15" s="2" customFormat="1" ht="13.5" customHeight="1" hidden="1">
      <c r="A42" s="89"/>
      <c r="B42" s="84"/>
      <c r="C42" s="84"/>
      <c r="D42" s="18"/>
      <c r="E42" s="18"/>
      <c r="F42" s="18"/>
      <c r="G42" s="18"/>
      <c r="H42" s="18"/>
      <c r="I42" s="18"/>
      <c r="J42" s="18"/>
      <c r="K42" s="19"/>
      <c r="L42"/>
      <c r="M42"/>
      <c r="N42"/>
      <c r="O42"/>
    </row>
    <row r="43" spans="1:15" ht="13.5" customHeight="1" hidden="1">
      <c r="A43" s="89"/>
      <c r="B43" s="85"/>
      <c r="C43" s="85"/>
      <c r="D43" s="20"/>
      <c r="E43" s="20"/>
      <c r="F43" s="20"/>
      <c r="G43" s="20"/>
      <c r="H43" s="20"/>
      <c r="I43" s="20"/>
      <c r="J43" s="20"/>
      <c r="K43" s="22"/>
      <c r="L43" s="2"/>
      <c r="M43" s="2"/>
      <c r="N43" s="2"/>
      <c r="O43" s="2"/>
    </row>
    <row r="44" spans="1:11" s="2" customFormat="1" ht="41.25" customHeight="1">
      <c r="A44" s="89" t="s">
        <v>16</v>
      </c>
      <c r="B44" s="83" t="s">
        <v>3</v>
      </c>
      <c r="C44" s="83" t="s">
        <v>23</v>
      </c>
      <c r="D44" s="102" t="s">
        <v>614</v>
      </c>
      <c r="E44" s="16"/>
      <c r="F44" s="50" t="s">
        <v>615</v>
      </c>
      <c r="G44" s="16"/>
      <c r="H44" s="50" t="s">
        <v>653</v>
      </c>
      <c r="I44" s="16"/>
      <c r="J44" s="78" t="s">
        <v>45</v>
      </c>
      <c r="K44" s="86"/>
    </row>
    <row r="45" spans="1:15" s="2" customFormat="1" ht="13.5" customHeight="1">
      <c r="A45" s="89"/>
      <c r="B45" s="84"/>
      <c r="C45" s="84"/>
      <c r="D45" s="103"/>
      <c r="E45" s="24"/>
      <c r="F45" s="51"/>
      <c r="G45" s="18"/>
      <c r="H45" s="51"/>
      <c r="I45" s="18"/>
      <c r="J45" s="74" t="s">
        <v>600</v>
      </c>
      <c r="K45" s="75"/>
      <c r="L45"/>
      <c r="M45"/>
      <c r="N45"/>
      <c r="O45"/>
    </row>
    <row r="46" spans="1:15" ht="13.5" customHeight="1">
      <c r="A46" s="89"/>
      <c r="B46" s="84"/>
      <c r="C46" s="85"/>
      <c r="D46" s="103"/>
      <c r="E46" s="25"/>
      <c r="F46" s="51"/>
      <c r="G46" s="20"/>
      <c r="H46" s="51"/>
      <c r="I46" s="20"/>
      <c r="J46" s="62" t="s">
        <v>617</v>
      </c>
      <c r="K46" s="65"/>
      <c r="L46" s="2"/>
      <c r="M46" s="2"/>
      <c r="N46" s="2"/>
      <c r="O46" s="2"/>
    </row>
    <row r="47" spans="1:11" s="2" customFormat="1" ht="42" customHeight="1">
      <c r="A47" s="89"/>
      <c r="B47" s="84"/>
      <c r="C47" s="83" t="s">
        <v>24</v>
      </c>
      <c r="D47" s="103"/>
      <c r="E47" s="23"/>
      <c r="F47" s="51"/>
      <c r="G47" s="17"/>
      <c r="H47" s="51"/>
      <c r="I47" s="17"/>
      <c r="J47" s="78" t="s">
        <v>57</v>
      </c>
      <c r="K47" s="86"/>
    </row>
    <row r="48" spans="1:15" s="2" customFormat="1" ht="13.5" customHeight="1">
      <c r="A48" s="89"/>
      <c r="B48" s="84"/>
      <c r="C48" s="84"/>
      <c r="D48" s="103"/>
      <c r="E48" s="24"/>
      <c r="F48" s="51"/>
      <c r="G48" s="18"/>
      <c r="H48" s="51"/>
      <c r="I48" s="18"/>
      <c r="J48" s="74" t="s">
        <v>600</v>
      </c>
      <c r="K48" s="75"/>
      <c r="L48"/>
      <c r="M48"/>
      <c r="N48"/>
      <c r="O48"/>
    </row>
    <row r="49" spans="1:15" ht="13.5" customHeight="1">
      <c r="A49" s="89"/>
      <c r="B49" s="85"/>
      <c r="C49" s="85"/>
      <c r="D49" s="103"/>
      <c r="E49" s="25"/>
      <c r="F49" s="51"/>
      <c r="G49" s="20"/>
      <c r="H49" s="51"/>
      <c r="I49" s="20"/>
      <c r="J49" s="62" t="s">
        <v>617</v>
      </c>
      <c r="K49" s="65"/>
      <c r="L49" s="2"/>
      <c r="M49" s="2"/>
      <c r="N49" s="2"/>
      <c r="O49" s="2"/>
    </row>
    <row r="50" spans="1:11" s="2" customFormat="1" ht="41.25" customHeight="1">
      <c r="A50" s="89"/>
      <c r="B50" s="83" t="s">
        <v>4</v>
      </c>
      <c r="C50" s="83" t="s">
        <v>23</v>
      </c>
      <c r="D50" s="103"/>
      <c r="E50" s="17"/>
      <c r="F50" s="51"/>
      <c r="G50" s="17"/>
      <c r="H50" s="51"/>
      <c r="I50" s="17"/>
      <c r="J50" s="78" t="s">
        <v>616</v>
      </c>
      <c r="K50" s="86"/>
    </row>
    <row r="51" spans="1:15" s="2" customFormat="1" ht="13.5" customHeight="1">
      <c r="A51" s="89"/>
      <c r="B51" s="84"/>
      <c r="C51" s="84"/>
      <c r="D51" s="103"/>
      <c r="E51" s="18"/>
      <c r="F51" s="51"/>
      <c r="G51" s="18"/>
      <c r="H51" s="51"/>
      <c r="I51" s="18"/>
      <c r="J51" s="74"/>
      <c r="K51" s="75"/>
      <c r="L51"/>
      <c r="M51"/>
      <c r="N51"/>
      <c r="O51"/>
    </row>
    <row r="52" spans="1:11" ht="13.5" customHeight="1">
      <c r="A52" s="89"/>
      <c r="B52" s="84"/>
      <c r="C52" s="85"/>
      <c r="D52" s="103"/>
      <c r="E52" s="20"/>
      <c r="F52" s="51"/>
      <c r="G52" s="20"/>
      <c r="H52" s="51"/>
      <c r="I52" s="20"/>
      <c r="J52" s="74"/>
      <c r="K52" s="75"/>
    </row>
    <row r="53" spans="1:11" ht="41.25" customHeight="1">
      <c r="A53" s="89"/>
      <c r="B53" s="84"/>
      <c r="C53" s="83" t="s">
        <v>24</v>
      </c>
      <c r="D53" s="103"/>
      <c r="E53" s="17"/>
      <c r="F53" s="51"/>
      <c r="G53" s="26"/>
      <c r="H53" s="51"/>
      <c r="I53" s="26"/>
      <c r="J53" s="74"/>
      <c r="K53" s="75"/>
    </row>
    <row r="54" spans="1:11" ht="13.5" customHeight="1">
      <c r="A54" s="89"/>
      <c r="B54" s="84"/>
      <c r="C54" s="84"/>
      <c r="D54" s="103"/>
      <c r="E54" s="18"/>
      <c r="F54" s="51"/>
      <c r="G54" s="19"/>
      <c r="H54" s="51"/>
      <c r="I54" s="19"/>
      <c r="J54" s="74"/>
      <c r="K54" s="75"/>
    </row>
    <row r="55" spans="1:11" ht="13.5" customHeight="1">
      <c r="A55" s="89"/>
      <c r="B55" s="85"/>
      <c r="C55" s="85"/>
      <c r="D55" s="103"/>
      <c r="E55" s="20"/>
      <c r="F55" s="51"/>
      <c r="G55" s="20"/>
      <c r="H55" s="51"/>
      <c r="I55" s="20"/>
      <c r="J55" s="74"/>
      <c r="K55" s="75"/>
    </row>
    <row r="56" spans="1:11" ht="42" customHeight="1">
      <c r="A56" s="89"/>
      <c r="B56" s="83" t="s">
        <v>13</v>
      </c>
      <c r="C56" s="83" t="s">
        <v>23</v>
      </c>
      <c r="D56" s="103"/>
      <c r="E56" s="17"/>
      <c r="F56" s="51"/>
      <c r="G56" s="26"/>
      <c r="H56" s="51"/>
      <c r="I56" s="26"/>
      <c r="J56" s="74"/>
      <c r="K56" s="75"/>
    </row>
    <row r="57" spans="1:11" ht="13.5" customHeight="1">
      <c r="A57" s="89"/>
      <c r="B57" s="84"/>
      <c r="C57" s="84"/>
      <c r="D57" s="103"/>
      <c r="E57" s="18"/>
      <c r="F57" s="51"/>
      <c r="G57" s="19"/>
      <c r="H57" s="51"/>
      <c r="I57" s="19"/>
      <c r="J57" s="74"/>
      <c r="K57" s="75"/>
    </row>
    <row r="58" spans="1:11" ht="13.5" customHeight="1">
      <c r="A58" s="89"/>
      <c r="B58" s="84"/>
      <c r="C58" s="85"/>
      <c r="D58" s="103"/>
      <c r="E58" s="20"/>
      <c r="F58" s="51"/>
      <c r="G58" s="20"/>
      <c r="H58" s="51"/>
      <c r="I58" s="20"/>
      <c r="J58" s="74"/>
      <c r="K58" s="75"/>
    </row>
    <row r="59" spans="1:11" ht="42" customHeight="1">
      <c r="A59" s="89"/>
      <c r="B59" s="84"/>
      <c r="C59" s="83" t="s">
        <v>24</v>
      </c>
      <c r="D59" s="103"/>
      <c r="E59" s="17"/>
      <c r="F59" s="51"/>
      <c r="G59" s="26"/>
      <c r="H59" s="51"/>
      <c r="I59" s="26"/>
      <c r="J59" s="74"/>
      <c r="K59" s="75"/>
    </row>
    <row r="60" spans="1:11" ht="13.5" customHeight="1">
      <c r="A60" s="89"/>
      <c r="B60" s="84"/>
      <c r="C60" s="84"/>
      <c r="D60" s="103"/>
      <c r="E60" s="18"/>
      <c r="F60" s="51"/>
      <c r="G60" s="19"/>
      <c r="H60" s="51"/>
      <c r="I60" s="19"/>
      <c r="J60" s="74"/>
      <c r="K60" s="75"/>
    </row>
    <row r="61" spans="1:11" ht="13.5" customHeight="1">
      <c r="A61" s="89"/>
      <c r="B61" s="85"/>
      <c r="C61" s="85"/>
      <c r="D61" s="104"/>
      <c r="E61" s="20"/>
      <c r="F61" s="52"/>
      <c r="G61" s="20"/>
      <c r="H61" s="52"/>
      <c r="I61" s="20"/>
      <c r="J61" s="74"/>
      <c r="K61" s="75"/>
    </row>
    <row r="62" spans="1:11" ht="41.25" customHeight="1">
      <c r="A62" s="89"/>
      <c r="B62" s="83" t="s">
        <v>5</v>
      </c>
      <c r="C62" s="83" t="s">
        <v>23</v>
      </c>
      <c r="D62" s="17"/>
      <c r="E62" s="102" t="s">
        <v>614</v>
      </c>
      <c r="F62" s="27"/>
      <c r="G62" s="50" t="s">
        <v>615</v>
      </c>
      <c r="H62" s="19"/>
      <c r="I62" s="50" t="s">
        <v>653</v>
      </c>
      <c r="J62" s="74"/>
      <c r="K62" s="75"/>
    </row>
    <row r="63" spans="1:11" ht="13.5" customHeight="1">
      <c r="A63" s="89"/>
      <c r="B63" s="84"/>
      <c r="C63" s="84"/>
      <c r="D63" s="18"/>
      <c r="E63" s="103"/>
      <c r="F63" s="19"/>
      <c r="G63" s="51"/>
      <c r="H63" s="19"/>
      <c r="I63" s="51"/>
      <c r="J63" s="74"/>
      <c r="K63" s="75"/>
    </row>
    <row r="64" spans="1:15" ht="13.5" customHeight="1">
      <c r="A64" s="89"/>
      <c r="B64" s="84"/>
      <c r="C64" s="85"/>
      <c r="D64" s="20"/>
      <c r="E64" s="103"/>
      <c r="F64" s="20"/>
      <c r="G64" s="51"/>
      <c r="H64" s="19"/>
      <c r="I64" s="51"/>
      <c r="J64" s="74"/>
      <c r="K64" s="75"/>
      <c r="L64" s="2"/>
      <c r="M64" s="2"/>
      <c r="N64" s="2"/>
      <c r="O64" s="2"/>
    </row>
    <row r="65" spans="1:11" s="2" customFormat="1" ht="41.25" customHeight="1">
      <c r="A65" s="89"/>
      <c r="B65" s="84"/>
      <c r="C65" s="83" t="s">
        <v>24</v>
      </c>
      <c r="D65" s="17"/>
      <c r="E65" s="103"/>
      <c r="F65" s="17"/>
      <c r="G65" s="51"/>
      <c r="H65" s="17"/>
      <c r="I65" s="51"/>
      <c r="J65" s="74"/>
      <c r="K65" s="75"/>
    </row>
    <row r="66" spans="1:15" s="2" customFormat="1" ht="13.5" customHeight="1">
      <c r="A66" s="89"/>
      <c r="B66" s="84"/>
      <c r="C66" s="84"/>
      <c r="D66" s="18"/>
      <c r="E66" s="103"/>
      <c r="F66" s="18"/>
      <c r="G66" s="51"/>
      <c r="H66" s="18"/>
      <c r="I66" s="51"/>
      <c r="J66" s="74"/>
      <c r="K66" s="75"/>
      <c r="L66"/>
      <c r="M66"/>
      <c r="N66"/>
      <c r="O66"/>
    </row>
    <row r="67" spans="1:11" ht="13.5" customHeight="1">
      <c r="A67" s="89"/>
      <c r="B67" s="85"/>
      <c r="C67" s="85"/>
      <c r="D67" s="20"/>
      <c r="E67" s="103"/>
      <c r="F67" s="20"/>
      <c r="G67" s="51"/>
      <c r="H67" s="20"/>
      <c r="I67" s="51"/>
      <c r="J67" s="87"/>
      <c r="K67" s="88"/>
    </row>
    <row r="68" spans="1:11" ht="41.25" customHeight="1">
      <c r="A68" s="89"/>
      <c r="B68" s="83" t="s">
        <v>14</v>
      </c>
      <c r="C68" s="83" t="s">
        <v>23</v>
      </c>
      <c r="D68" s="17"/>
      <c r="E68" s="103"/>
      <c r="F68" s="19"/>
      <c r="G68" s="51"/>
      <c r="H68" s="19"/>
      <c r="I68" s="51"/>
      <c r="J68" s="15"/>
      <c r="K68" s="28"/>
    </row>
    <row r="69" spans="1:11" ht="13.5" customHeight="1">
      <c r="A69" s="89"/>
      <c r="B69" s="84"/>
      <c r="C69" s="84"/>
      <c r="D69" s="18"/>
      <c r="E69" s="103"/>
      <c r="F69" s="19"/>
      <c r="G69" s="51"/>
      <c r="H69" s="19"/>
      <c r="I69" s="51"/>
      <c r="J69" s="15"/>
      <c r="K69" s="29"/>
    </row>
    <row r="70" spans="1:15" ht="13.5" customHeight="1">
      <c r="A70" s="89"/>
      <c r="B70" s="84"/>
      <c r="C70" s="85"/>
      <c r="D70" s="20"/>
      <c r="E70" s="103"/>
      <c r="F70" s="19"/>
      <c r="G70" s="51"/>
      <c r="H70" s="19"/>
      <c r="I70" s="51"/>
      <c r="J70" s="20"/>
      <c r="K70" s="30"/>
      <c r="L70" s="2"/>
      <c r="M70" s="2"/>
      <c r="N70" s="2"/>
      <c r="O70" s="2"/>
    </row>
    <row r="71" spans="1:11" s="2" customFormat="1" ht="41.25" customHeight="1">
      <c r="A71" s="89"/>
      <c r="B71" s="84"/>
      <c r="C71" s="83" t="s">
        <v>24</v>
      </c>
      <c r="D71" s="17"/>
      <c r="E71" s="103"/>
      <c r="F71" s="17"/>
      <c r="G71" s="51"/>
      <c r="H71" s="17"/>
      <c r="I71" s="51"/>
      <c r="J71" s="17"/>
      <c r="K71" s="30"/>
    </row>
    <row r="72" spans="1:15" s="2" customFormat="1" ht="13.5" customHeight="1">
      <c r="A72" s="89"/>
      <c r="B72" s="84"/>
      <c r="C72" s="84"/>
      <c r="D72" s="18"/>
      <c r="E72" s="103"/>
      <c r="F72" s="18"/>
      <c r="G72" s="51"/>
      <c r="H72" s="18"/>
      <c r="I72" s="51"/>
      <c r="J72" s="18"/>
      <c r="K72" s="30"/>
      <c r="L72"/>
      <c r="M72"/>
      <c r="N72"/>
      <c r="O72"/>
    </row>
    <row r="73" spans="1:11" ht="13.5" customHeight="1">
      <c r="A73" s="89"/>
      <c r="B73" s="85"/>
      <c r="C73" s="85"/>
      <c r="D73" s="20"/>
      <c r="E73" s="103"/>
      <c r="F73" s="20"/>
      <c r="G73" s="51"/>
      <c r="H73" s="20"/>
      <c r="I73" s="51"/>
      <c r="J73" s="20"/>
      <c r="K73" s="30"/>
    </row>
    <row r="74" spans="1:11" ht="41.25" customHeight="1">
      <c r="A74" s="89"/>
      <c r="B74" s="83" t="s">
        <v>11</v>
      </c>
      <c r="C74" s="83" t="s">
        <v>23</v>
      </c>
      <c r="D74" s="17"/>
      <c r="E74" s="103"/>
      <c r="F74" s="19"/>
      <c r="G74" s="51"/>
      <c r="H74" s="19"/>
      <c r="I74" s="51"/>
      <c r="J74" s="17"/>
      <c r="K74" s="30"/>
    </row>
    <row r="75" spans="1:11" ht="13.5" customHeight="1">
      <c r="A75" s="89"/>
      <c r="B75" s="84"/>
      <c r="C75" s="84"/>
      <c r="D75" s="18"/>
      <c r="E75" s="103"/>
      <c r="F75" s="19"/>
      <c r="G75" s="51"/>
      <c r="H75" s="19"/>
      <c r="I75" s="51"/>
      <c r="J75" s="18"/>
      <c r="K75" s="30"/>
    </row>
    <row r="76" spans="1:15" ht="13.5" customHeight="1">
      <c r="A76" s="89"/>
      <c r="B76" s="84"/>
      <c r="C76" s="85"/>
      <c r="D76" s="20"/>
      <c r="E76" s="103"/>
      <c r="F76" s="19"/>
      <c r="G76" s="51"/>
      <c r="H76" s="19"/>
      <c r="I76" s="51"/>
      <c r="J76" s="20"/>
      <c r="K76" s="30"/>
      <c r="L76" s="2"/>
      <c r="M76" s="2"/>
      <c r="N76" s="2"/>
      <c r="O76" s="2"/>
    </row>
    <row r="77" spans="1:11" s="2" customFormat="1" ht="41.25" customHeight="1">
      <c r="A77" s="89"/>
      <c r="B77" s="84"/>
      <c r="C77" s="83" t="s">
        <v>24</v>
      </c>
      <c r="D77" s="17"/>
      <c r="E77" s="103"/>
      <c r="F77" s="17"/>
      <c r="G77" s="51"/>
      <c r="H77" s="17"/>
      <c r="I77" s="51"/>
      <c r="J77" s="17"/>
      <c r="K77" s="30"/>
    </row>
    <row r="78" spans="1:15" s="2" customFormat="1" ht="13.5" customHeight="1">
      <c r="A78" s="89"/>
      <c r="B78" s="84"/>
      <c r="C78" s="84"/>
      <c r="D78" s="18"/>
      <c r="E78" s="103"/>
      <c r="F78" s="18"/>
      <c r="G78" s="51"/>
      <c r="H78" s="18"/>
      <c r="I78" s="51"/>
      <c r="J78" s="18"/>
      <c r="K78" s="19"/>
      <c r="L78"/>
      <c r="M78"/>
      <c r="N78"/>
      <c r="O78"/>
    </row>
    <row r="79" spans="1:15" ht="13.5" customHeight="1">
      <c r="A79" s="89"/>
      <c r="B79" s="85"/>
      <c r="C79" s="85"/>
      <c r="D79" s="20"/>
      <c r="E79" s="104"/>
      <c r="F79" s="20"/>
      <c r="G79" s="52"/>
      <c r="H79" s="20"/>
      <c r="I79" s="52"/>
      <c r="J79" s="20"/>
      <c r="K79" s="20"/>
      <c r="L79" s="2"/>
      <c r="M79" s="2"/>
      <c r="N79" s="2"/>
      <c r="O79" s="2"/>
    </row>
    <row r="80" spans="1:11" s="2" customFormat="1" ht="21" customHeight="1">
      <c r="A80" s="89" t="s">
        <v>17</v>
      </c>
      <c r="B80" s="83" t="s">
        <v>3</v>
      </c>
      <c r="C80" s="83" t="s">
        <v>23</v>
      </c>
      <c r="D80" s="23"/>
      <c r="E80" s="23"/>
      <c r="F80" s="17"/>
      <c r="G80" s="17"/>
      <c r="H80" s="17"/>
      <c r="I80" s="17"/>
      <c r="J80" s="23"/>
      <c r="K80" s="24"/>
    </row>
    <row r="81" spans="1:15" s="2" customFormat="1" ht="13.5" customHeight="1" hidden="1">
      <c r="A81" s="89"/>
      <c r="B81" s="84"/>
      <c r="C81" s="84"/>
      <c r="D81" s="24"/>
      <c r="E81" s="24"/>
      <c r="F81" s="18"/>
      <c r="G81" s="18"/>
      <c r="H81" s="18"/>
      <c r="I81" s="18"/>
      <c r="J81" s="24"/>
      <c r="K81" s="31"/>
      <c r="L81"/>
      <c r="M81"/>
      <c r="N81"/>
      <c r="O81"/>
    </row>
    <row r="82" spans="1:15" ht="13.5" customHeight="1" hidden="1">
      <c r="A82" s="89"/>
      <c r="B82" s="84"/>
      <c r="C82" s="85"/>
      <c r="D82" s="25"/>
      <c r="E82" s="25"/>
      <c r="F82" s="20"/>
      <c r="G82" s="20"/>
      <c r="H82" s="20"/>
      <c r="I82" s="20"/>
      <c r="J82" s="25"/>
      <c r="K82" s="23"/>
      <c r="L82" s="2"/>
      <c r="M82" s="2"/>
      <c r="N82" s="2"/>
      <c r="O82" s="2"/>
    </row>
    <row r="83" spans="1:11" s="2" customFormat="1" ht="42" customHeight="1" hidden="1">
      <c r="A83" s="89"/>
      <c r="B83" s="84"/>
      <c r="C83" s="83" t="s">
        <v>24</v>
      </c>
      <c r="D83" s="23"/>
      <c r="E83" s="23"/>
      <c r="F83" s="17"/>
      <c r="G83" s="17"/>
      <c r="H83" s="17"/>
      <c r="I83" s="17"/>
      <c r="J83" s="23"/>
      <c r="K83" s="24"/>
    </row>
    <row r="84" spans="1:15" s="2" customFormat="1" ht="13.5" customHeight="1" hidden="1">
      <c r="A84" s="89"/>
      <c r="B84" s="84"/>
      <c r="C84" s="84"/>
      <c r="D84" s="24"/>
      <c r="E84" s="24"/>
      <c r="F84" s="18"/>
      <c r="G84" s="18"/>
      <c r="H84" s="18"/>
      <c r="I84" s="18"/>
      <c r="J84" s="24"/>
      <c r="K84" s="31"/>
      <c r="L84"/>
      <c r="M84"/>
      <c r="N84"/>
      <c r="O84"/>
    </row>
    <row r="85" spans="1:15" ht="13.5" customHeight="1" hidden="1">
      <c r="A85" s="89"/>
      <c r="B85" s="85"/>
      <c r="C85" s="85"/>
      <c r="D85" s="25"/>
      <c r="E85" s="25"/>
      <c r="F85" s="20"/>
      <c r="G85" s="20"/>
      <c r="H85" s="20"/>
      <c r="I85" s="20"/>
      <c r="J85" s="25"/>
      <c r="K85" s="21"/>
      <c r="L85" s="2"/>
      <c r="M85" s="2"/>
      <c r="N85" s="2"/>
      <c r="O85" s="2"/>
    </row>
    <row r="86" spans="1:11" s="2" customFormat="1" ht="20.25" customHeight="1">
      <c r="A86" s="89"/>
      <c r="B86" s="83" t="s">
        <v>4</v>
      </c>
      <c r="C86" s="83" t="s">
        <v>23</v>
      </c>
      <c r="D86" s="17"/>
      <c r="E86" s="17"/>
      <c r="F86" s="17"/>
      <c r="G86" s="17"/>
      <c r="H86" s="17"/>
      <c r="I86" s="17"/>
      <c r="J86" s="17"/>
      <c r="K86" s="18"/>
    </row>
    <row r="87" spans="1:15" s="2" customFormat="1" ht="13.5" customHeight="1" hidden="1">
      <c r="A87" s="89"/>
      <c r="B87" s="84"/>
      <c r="C87" s="84"/>
      <c r="D87" s="18"/>
      <c r="E87" s="18"/>
      <c r="F87" s="18"/>
      <c r="G87" s="18"/>
      <c r="H87" s="18"/>
      <c r="I87" s="18"/>
      <c r="J87" s="18"/>
      <c r="K87" s="19"/>
      <c r="L87"/>
      <c r="M87"/>
      <c r="N87"/>
      <c r="O87"/>
    </row>
    <row r="88" spans="1:11" ht="13.5" customHeight="1" hidden="1">
      <c r="A88" s="89"/>
      <c r="B88" s="84"/>
      <c r="C88" s="85"/>
      <c r="D88" s="20"/>
      <c r="E88" s="20"/>
      <c r="F88" s="20"/>
      <c r="G88" s="20"/>
      <c r="H88" s="20"/>
      <c r="I88" s="20"/>
      <c r="J88" s="20"/>
      <c r="K88" s="21"/>
    </row>
    <row r="89" spans="1:11" ht="41.25" customHeight="1" hidden="1">
      <c r="A89" s="89"/>
      <c r="B89" s="84"/>
      <c r="C89" s="83" t="s">
        <v>24</v>
      </c>
      <c r="D89" s="17"/>
      <c r="E89" s="17"/>
      <c r="F89" s="26"/>
      <c r="G89" s="26"/>
      <c r="H89" s="26"/>
      <c r="I89" s="26"/>
      <c r="J89" s="17"/>
      <c r="K89" s="18"/>
    </row>
    <row r="90" spans="1:11" ht="13.5" customHeight="1" hidden="1">
      <c r="A90" s="89"/>
      <c r="B90" s="84"/>
      <c r="C90" s="84"/>
      <c r="D90" s="18"/>
      <c r="E90" s="18"/>
      <c r="F90" s="19"/>
      <c r="G90" s="19"/>
      <c r="H90" s="19"/>
      <c r="I90" s="19"/>
      <c r="J90" s="18"/>
      <c r="K90" s="19"/>
    </row>
    <row r="91" spans="1:11" ht="13.5" customHeight="1" hidden="1">
      <c r="A91" s="89"/>
      <c r="B91" s="85"/>
      <c r="C91" s="85"/>
      <c r="D91" s="20"/>
      <c r="E91" s="20"/>
      <c r="F91" s="20"/>
      <c r="G91" s="20"/>
      <c r="H91" s="20"/>
      <c r="I91" s="20"/>
      <c r="J91" s="20"/>
      <c r="K91" s="21"/>
    </row>
    <row r="92" spans="1:11" ht="21" customHeight="1">
      <c r="A92" s="89"/>
      <c r="B92" s="83" t="s">
        <v>13</v>
      </c>
      <c r="C92" s="83" t="s">
        <v>23</v>
      </c>
      <c r="D92" s="15"/>
      <c r="E92" s="15"/>
      <c r="F92" s="26"/>
      <c r="G92" s="26"/>
      <c r="H92" s="26"/>
      <c r="I92" s="26"/>
      <c r="J92" s="17"/>
      <c r="K92" s="18"/>
    </row>
    <row r="93" spans="1:11" ht="13.5" customHeight="1" hidden="1">
      <c r="A93" s="89"/>
      <c r="B93" s="84"/>
      <c r="C93" s="84"/>
      <c r="D93" s="15"/>
      <c r="E93" s="15"/>
      <c r="F93" s="19"/>
      <c r="G93" s="19"/>
      <c r="H93" s="19"/>
      <c r="I93" s="19"/>
      <c r="J93" s="18"/>
      <c r="K93" s="19"/>
    </row>
    <row r="94" spans="1:11" ht="13.5" customHeight="1" hidden="1">
      <c r="A94" s="89"/>
      <c r="B94" s="84"/>
      <c r="C94" s="85"/>
      <c r="D94" s="15"/>
      <c r="E94" s="15"/>
      <c r="F94" s="20"/>
      <c r="G94" s="20"/>
      <c r="H94" s="20"/>
      <c r="I94" s="20"/>
      <c r="J94" s="20"/>
      <c r="K94" s="21"/>
    </row>
    <row r="95" spans="1:11" ht="42" customHeight="1" hidden="1">
      <c r="A95" s="89"/>
      <c r="B95" s="84"/>
      <c r="C95" s="83" t="s">
        <v>24</v>
      </c>
      <c r="D95" s="15"/>
      <c r="E95" s="15"/>
      <c r="F95" s="15"/>
      <c r="G95" s="15"/>
      <c r="H95" s="26"/>
      <c r="I95" s="26"/>
      <c r="J95" s="17"/>
      <c r="K95" s="18"/>
    </row>
    <row r="96" spans="1:11" ht="13.5" customHeight="1" hidden="1">
      <c r="A96" s="89"/>
      <c r="B96" s="84"/>
      <c r="C96" s="84"/>
      <c r="D96" s="15"/>
      <c r="E96" s="15"/>
      <c r="F96" s="15"/>
      <c r="G96" s="15"/>
      <c r="H96" s="19"/>
      <c r="I96" s="19"/>
      <c r="J96" s="18"/>
      <c r="K96" s="19"/>
    </row>
    <row r="97" spans="1:11" ht="13.5" customHeight="1" hidden="1">
      <c r="A97" s="89"/>
      <c r="B97" s="85"/>
      <c r="C97" s="85"/>
      <c r="D97" s="15"/>
      <c r="E97" s="15"/>
      <c r="F97" s="15"/>
      <c r="G97" s="15"/>
      <c r="H97" s="20"/>
      <c r="I97" s="20"/>
      <c r="J97" s="20"/>
      <c r="K97" s="21"/>
    </row>
    <row r="98" spans="1:11" ht="24.75" customHeight="1">
      <c r="A98" s="89"/>
      <c r="B98" s="83" t="s">
        <v>5</v>
      </c>
      <c r="C98" s="83" t="s">
        <v>23</v>
      </c>
      <c r="D98" s="15"/>
      <c r="E98" s="15"/>
      <c r="F98" s="15"/>
      <c r="G98" s="15"/>
      <c r="H98" s="19"/>
      <c r="I98" s="19"/>
      <c r="J98" s="17"/>
      <c r="K98" s="18"/>
    </row>
    <row r="99" spans="1:11" ht="13.5" customHeight="1" hidden="1">
      <c r="A99" s="89"/>
      <c r="B99" s="84"/>
      <c r="C99" s="84"/>
      <c r="D99" s="15"/>
      <c r="E99" s="15"/>
      <c r="F99" s="15"/>
      <c r="G99" s="15"/>
      <c r="H99" s="19"/>
      <c r="I99" s="19"/>
      <c r="J99" s="18"/>
      <c r="K99" s="19"/>
    </row>
    <row r="100" spans="1:15" ht="13.5" customHeight="1" hidden="1">
      <c r="A100" s="89"/>
      <c r="B100" s="84"/>
      <c r="C100" s="85"/>
      <c r="D100" s="15"/>
      <c r="E100" s="15"/>
      <c r="F100" s="15"/>
      <c r="G100" s="15"/>
      <c r="H100" s="19"/>
      <c r="I100" s="19"/>
      <c r="J100" s="20"/>
      <c r="K100" s="21"/>
      <c r="L100" s="2"/>
      <c r="M100" s="2"/>
      <c r="N100" s="2"/>
      <c r="O100" s="2"/>
    </row>
    <row r="101" spans="1:11" s="2" customFormat="1" ht="41.25" customHeight="1" hidden="1">
      <c r="A101" s="89"/>
      <c r="B101" s="84"/>
      <c r="C101" s="83" t="s">
        <v>24</v>
      </c>
      <c r="D101" s="16"/>
      <c r="E101" s="16"/>
      <c r="F101" s="17"/>
      <c r="G101" s="17"/>
      <c r="H101" s="17"/>
      <c r="I101" s="17"/>
      <c r="J101" s="17"/>
      <c r="K101" s="18"/>
    </row>
    <row r="102" spans="1:15" s="2" customFormat="1" ht="13.5" customHeight="1" hidden="1">
      <c r="A102" s="89"/>
      <c r="B102" s="84"/>
      <c r="C102" s="84"/>
      <c r="D102" s="16"/>
      <c r="E102" s="16"/>
      <c r="F102" s="18"/>
      <c r="G102" s="18"/>
      <c r="H102" s="18"/>
      <c r="I102" s="18"/>
      <c r="J102" s="18"/>
      <c r="K102" s="19"/>
      <c r="L102"/>
      <c r="M102"/>
      <c r="N102"/>
      <c r="O102"/>
    </row>
    <row r="103" spans="1:11" ht="13.5" customHeight="1" hidden="1">
      <c r="A103" s="89"/>
      <c r="B103" s="85"/>
      <c r="C103" s="85"/>
      <c r="D103" s="15"/>
      <c r="E103" s="15"/>
      <c r="F103" s="20"/>
      <c r="G103" s="20"/>
      <c r="H103" s="20"/>
      <c r="I103" s="20"/>
      <c r="J103" s="20"/>
      <c r="K103" s="21"/>
    </row>
    <row r="104" spans="1:11" ht="28.5" customHeight="1">
      <c r="A104" s="89"/>
      <c r="B104" s="83" t="s">
        <v>14</v>
      </c>
      <c r="C104" s="83" t="s">
        <v>23</v>
      </c>
      <c r="D104" s="15"/>
      <c r="E104" s="15"/>
      <c r="F104" s="19"/>
      <c r="G104" s="19"/>
      <c r="H104" s="19"/>
      <c r="I104" s="19"/>
      <c r="J104" s="17"/>
      <c r="K104" s="18"/>
    </row>
    <row r="105" spans="1:11" ht="13.5" customHeight="1" hidden="1">
      <c r="A105" s="89"/>
      <c r="B105" s="84"/>
      <c r="C105" s="84"/>
      <c r="D105" s="15"/>
      <c r="E105" s="15"/>
      <c r="F105" s="19"/>
      <c r="G105" s="19"/>
      <c r="H105" s="19"/>
      <c r="I105" s="19"/>
      <c r="J105" s="18"/>
      <c r="K105" s="19"/>
    </row>
    <row r="106" spans="1:15" ht="13.5" customHeight="1" hidden="1">
      <c r="A106" s="89"/>
      <c r="B106" s="84"/>
      <c r="C106" s="85"/>
      <c r="D106" s="15"/>
      <c r="E106" s="15"/>
      <c r="F106" s="19"/>
      <c r="G106" s="19"/>
      <c r="H106" s="19"/>
      <c r="I106" s="19"/>
      <c r="J106" s="20"/>
      <c r="K106" s="21"/>
      <c r="L106" s="2"/>
      <c r="M106" s="2"/>
      <c r="N106" s="2"/>
      <c r="O106" s="2"/>
    </row>
    <row r="107" spans="1:11" s="2" customFormat="1" ht="41.25" customHeight="1" hidden="1">
      <c r="A107" s="89"/>
      <c r="B107" s="84"/>
      <c r="C107" s="83" t="s">
        <v>24</v>
      </c>
      <c r="D107" s="16"/>
      <c r="E107" s="16"/>
      <c r="F107" s="17"/>
      <c r="G107" s="17"/>
      <c r="H107" s="17"/>
      <c r="I107" s="17"/>
      <c r="J107" s="17"/>
      <c r="K107" s="18"/>
    </row>
    <row r="108" spans="1:15" s="2" customFormat="1" ht="13.5" customHeight="1" hidden="1">
      <c r="A108" s="89"/>
      <c r="B108" s="84"/>
      <c r="C108" s="84"/>
      <c r="D108" s="16"/>
      <c r="E108" s="16"/>
      <c r="F108" s="18"/>
      <c r="G108" s="18"/>
      <c r="H108" s="18"/>
      <c r="I108" s="18"/>
      <c r="J108" s="18"/>
      <c r="K108" s="19"/>
      <c r="L108"/>
      <c r="M108"/>
      <c r="N108"/>
      <c r="O108"/>
    </row>
    <row r="109" spans="1:11" ht="13.5" customHeight="1" hidden="1">
      <c r="A109" s="89"/>
      <c r="B109" s="85"/>
      <c r="C109" s="85"/>
      <c r="D109" s="15"/>
      <c r="E109" s="15"/>
      <c r="F109" s="20"/>
      <c r="G109" s="20"/>
      <c r="H109" s="20"/>
      <c r="I109" s="20"/>
      <c r="J109" s="20"/>
      <c r="K109" s="21"/>
    </row>
    <row r="110" spans="1:11" ht="25.5" customHeight="1">
      <c r="A110" s="89"/>
      <c r="B110" s="83" t="s">
        <v>11</v>
      </c>
      <c r="C110" s="100">
        <v>1</v>
      </c>
      <c r="D110" s="15"/>
      <c r="E110" s="15"/>
      <c r="F110" s="15"/>
      <c r="G110" s="15"/>
      <c r="H110" s="15"/>
      <c r="I110" s="15"/>
      <c r="J110" s="15"/>
      <c r="K110" s="15"/>
    </row>
    <row r="111" spans="1:11" ht="13.5" customHeight="1" hidden="1">
      <c r="A111" s="89"/>
      <c r="B111" s="84"/>
      <c r="C111" s="101"/>
      <c r="D111" s="15"/>
      <c r="E111" s="15"/>
      <c r="F111" s="15"/>
      <c r="G111" s="15"/>
      <c r="H111" s="15"/>
      <c r="I111" s="15"/>
      <c r="J111" s="15"/>
      <c r="K111" s="15"/>
    </row>
    <row r="112" spans="1:15" ht="13.5" customHeight="1" hidden="1">
      <c r="A112" s="89"/>
      <c r="B112" s="84"/>
      <c r="C112" s="101"/>
      <c r="D112" s="15"/>
      <c r="E112" s="15"/>
      <c r="F112" s="15"/>
      <c r="G112" s="15"/>
      <c r="H112" s="15"/>
      <c r="I112" s="15"/>
      <c r="J112" s="15"/>
      <c r="K112" s="15"/>
      <c r="L112" s="2"/>
      <c r="M112" s="2"/>
      <c r="N112" s="2"/>
      <c r="O112" s="2"/>
    </row>
    <row r="113" spans="1:11" s="2" customFormat="1" ht="41.25" customHeight="1" hidden="1">
      <c r="A113" s="89"/>
      <c r="B113" s="84"/>
      <c r="C113" s="90">
        <v>2</v>
      </c>
      <c r="D113" s="16"/>
      <c r="E113" s="16"/>
      <c r="F113" s="16"/>
      <c r="G113" s="16"/>
      <c r="H113" s="16"/>
      <c r="I113" s="16"/>
      <c r="J113" s="16"/>
      <c r="K113" s="16"/>
    </row>
    <row r="114" spans="1:15" s="2" customFormat="1" ht="13.5" customHeight="1" hidden="1">
      <c r="A114" s="89"/>
      <c r="B114" s="84"/>
      <c r="C114" s="90"/>
      <c r="D114" s="16"/>
      <c r="E114" s="16"/>
      <c r="F114" s="16"/>
      <c r="G114" s="16"/>
      <c r="H114" s="16"/>
      <c r="I114" s="16"/>
      <c r="J114" s="16"/>
      <c r="K114" s="16"/>
      <c r="L114"/>
      <c r="M114"/>
      <c r="N114"/>
      <c r="O114"/>
    </row>
    <row r="115" spans="1:15" ht="13.5" customHeight="1" hidden="1">
      <c r="A115" s="89"/>
      <c r="B115" s="85"/>
      <c r="C115" s="91"/>
      <c r="D115" s="15"/>
      <c r="E115" s="15"/>
      <c r="F115" s="15"/>
      <c r="G115" s="15"/>
      <c r="H115" s="15"/>
      <c r="I115" s="15"/>
      <c r="J115" s="15"/>
      <c r="K115" s="15"/>
      <c r="L115" s="2"/>
      <c r="M115" s="2"/>
      <c r="N115" s="2"/>
      <c r="O115" s="2"/>
    </row>
    <row r="116" spans="1:11" s="2" customFormat="1" ht="25.5" customHeight="1">
      <c r="A116" s="89" t="s">
        <v>18</v>
      </c>
      <c r="B116" s="83" t="s">
        <v>3</v>
      </c>
      <c r="C116" s="83" t="s">
        <v>23</v>
      </c>
      <c r="D116" s="78" t="s">
        <v>618</v>
      </c>
      <c r="E116" s="86"/>
      <c r="F116" s="86"/>
      <c r="G116" s="86"/>
      <c r="H116" s="86"/>
      <c r="I116" s="86"/>
      <c r="J116" s="86"/>
      <c r="K116" s="86"/>
    </row>
    <row r="117" spans="1:15" s="2" customFormat="1" ht="13.5" customHeight="1" hidden="1">
      <c r="A117" s="89"/>
      <c r="B117" s="84"/>
      <c r="C117" s="84"/>
      <c r="D117" s="74"/>
      <c r="E117" s="75"/>
      <c r="F117" s="75"/>
      <c r="G117" s="75"/>
      <c r="H117" s="75"/>
      <c r="I117" s="75"/>
      <c r="J117" s="75"/>
      <c r="K117" s="75"/>
      <c r="L117"/>
      <c r="M117"/>
      <c r="N117"/>
      <c r="O117"/>
    </row>
    <row r="118" spans="1:15" ht="13.5" customHeight="1" hidden="1">
      <c r="A118" s="89"/>
      <c r="B118" s="84"/>
      <c r="C118" s="85"/>
      <c r="D118" s="87"/>
      <c r="E118" s="88"/>
      <c r="F118" s="88"/>
      <c r="G118" s="88"/>
      <c r="H118" s="88"/>
      <c r="I118" s="88"/>
      <c r="J118" s="88"/>
      <c r="K118" s="88"/>
      <c r="L118" s="2"/>
      <c r="M118" s="2"/>
      <c r="N118" s="2"/>
      <c r="O118" s="2"/>
    </row>
    <row r="119" spans="1:11" s="2" customFormat="1" ht="23.25" customHeight="1">
      <c r="A119" s="89"/>
      <c r="B119" s="84"/>
      <c r="C119" s="83" t="s">
        <v>24</v>
      </c>
      <c r="D119" s="78" t="s">
        <v>619</v>
      </c>
      <c r="E119" s="86"/>
      <c r="F119" s="86"/>
      <c r="G119" s="86"/>
      <c r="H119" s="86"/>
      <c r="I119" s="86"/>
      <c r="J119" s="86"/>
      <c r="K119" s="86"/>
    </row>
    <row r="120" spans="1:15" s="2" customFormat="1" ht="13.5" customHeight="1" hidden="1">
      <c r="A120" s="89"/>
      <c r="B120" s="84"/>
      <c r="C120" s="84"/>
      <c r="D120" s="74"/>
      <c r="E120" s="75"/>
      <c r="F120" s="75"/>
      <c r="G120" s="75"/>
      <c r="H120" s="75"/>
      <c r="I120" s="75"/>
      <c r="J120" s="75"/>
      <c r="K120" s="75"/>
      <c r="L120"/>
      <c r="M120"/>
      <c r="N120"/>
      <c r="O120"/>
    </row>
    <row r="121" spans="1:15" ht="13.5" customHeight="1" hidden="1">
      <c r="A121" s="89"/>
      <c r="B121" s="85"/>
      <c r="C121" s="85"/>
      <c r="D121" s="87"/>
      <c r="E121" s="88"/>
      <c r="F121" s="88"/>
      <c r="G121" s="88"/>
      <c r="H121" s="88"/>
      <c r="I121" s="88"/>
      <c r="J121" s="88"/>
      <c r="K121" s="88"/>
      <c r="L121" s="2"/>
      <c r="M121" s="2"/>
      <c r="N121" s="2"/>
      <c r="O121" s="2"/>
    </row>
    <row r="122" spans="1:11" s="2" customFormat="1" ht="26.25" customHeight="1">
      <c r="A122" s="89"/>
      <c r="B122" s="83" t="s">
        <v>4</v>
      </c>
      <c r="C122" s="83" t="s">
        <v>23</v>
      </c>
      <c r="D122" s="105" t="s">
        <v>643</v>
      </c>
      <c r="E122" s="106"/>
      <c r="F122" s="106"/>
      <c r="G122" s="106"/>
      <c r="H122" s="106"/>
      <c r="I122" s="106"/>
      <c r="J122" s="106"/>
      <c r="K122" s="106"/>
    </row>
    <row r="123" spans="1:15" s="2" customFormat="1" ht="13.5" customHeight="1" hidden="1">
      <c r="A123" s="89"/>
      <c r="B123" s="84"/>
      <c r="C123" s="84"/>
      <c r="D123" s="107"/>
      <c r="E123" s="76"/>
      <c r="F123" s="76"/>
      <c r="G123" s="76"/>
      <c r="H123" s="76"/>
      <c r="I123" s="76"/>
      <c r="J123" s="76"/>
      <c r="K123" s="76"/>
      <c r="L123"/>
      <c r="M123"/>
      <c r="N123"/>
      <c r="O123"/>
    </row>
    <row r="124" spans="1:11" ht="13.5" customHeight="1" hidden="1">
      <c r="A124" s="89"/>
      <c r="B124" s="84"/>
      <c r="C124" s="85"/>
      <c r="D124" s="107"/>
      <c r="E124" s="76"/>
      <c r="F124" s="76"/>
      <c r="G124" s="76"/>
      <c r="H124" s="76"/>
      <c r="I124" s="76"/>
      <c r="J124" s="76"/>
      <c r="K124" s="76"/>
    </row>
    <row r="125" spans="1:11" ht="41.25" customHeight="1" hidden="1">
      <c r="A125" s="89"/>
      <c r="B125" s="84"/>
      <c r="C125" s="83" t="s">
        <v>24</v>
      </c>
      <c r="D125" s="107"/>
      <c r="E125" s="76"/>
      <c r="F125" s="76"/>
      <c r="G125" s="76"/>
      <c r="H125" s="76"/>
      <c r="I125" s="76"/>
      <c r="J125" s="76"/>
      <c r="K125" s="76"/>
    </row>
    <row r="126" spans="1:11" ht="13.5" customHeight="1" hidden="1">
      <c r="A126" s="89"/>
      <c r="B126" s="84"/>
      <c r="C126" s="84"/>
      <c r="D126" s="107"/>
      <c r="E126" s="76"/>
      <c r="F126" s="76"/>
      <c r="G126" s="76"/>
      <c r="H126" s="76"/>
      <c r="I126" s="76"/>
      <c r="J126" s="76"/>
      <c r="K126" s="76"/>
    </row>
    <row r="127" spans="1:11" ht="13.5" customHeight="1" hidden="1">
      <c r="A127" s="89"/>
      <c r="B127" s="85"/>
      <c r="C127" s="85"/>
      <c r="D127" s="108"/>
      <c r="E127" s="77"/>
      <c r="F127" s="77"/>
      <c r="G127" s="77"/>
      <c r="H127" s="77"/>
      <c r="I127" s="77"/>
      <c r="J127" s="77"/>
      <c r="K127" s="77"/>
    </row>
    <row r="128" spans="1:11" ht="42" customHeight="1">
      <c r="A128" s="89"/>
      <c r="B128" s="83" t="s">
        <v>13</v>
      </c>
      <c r="C128" s="83" t="s">
        <v>23</v>
      </c>
      <c r="D128" s="78" t="s">
        <v>45</v>
      </c>
      <c r="E128" s="86"/>
      <c r="F128" s="57" t="s">
        <v>144</v>
      </c>
      <c r="G128" s="59"/>
      <c r="H128" s="57" t="s">
        <v>652</v>
      </c>
      <c r="I128" s="58"/>
      <c r="J128" s="15"/>
      <c r="K128" s="15"/>
    </row>
    <row r="129" spans="1:11" ht="13.5" customHeight="1">
      <c r="A129" s="89"/>
      <c r="B129" s="84"/>
      <c r="C129" s="84"/>
      <c r="D129" s="74" t="s">
        <v>600</v>
      </c>
      <c r="E129" s="75"/>
      <c r="F129" s="60" t="s">
        <v>606</v>
      </c>
      <c r="G129" s="61"/>
      <c r="H129" s="60"/>
      <c r="I129" s="64"/>
      <c r="J129" s="15"/>
      <c r="K129" s="15"/>
    </row>
    <row r="130" spans="1:11" ht="13.5" customHeight="1">
      <c r="A130" s="89"/>
      <c r="B130" s="84"/>
      <c r="C130" s="85"/>
      <c r="D130" s="62" t="s">
        <v>617</v>
      </c>
      <c r="E130" s="65"/>
      <c r="F130" s="62" t="s">
        <v>626</v>
      </c>
      <c r="G130" s="63"/>
      <c r="H130" s="60"/>
      <c r="I130" s="64"/>
      <c r="J130" s="15"/>
      <c r="K130" s="15"/>
    </row>
    <row r="131" spans="1:11" ht="42" customHeight="1">
      <c r="A131" s="89"/>
      <c r="B131" s="84"/>
      <c r="C131" s="83" t="s">
        <v>24</v>
      </c>
      <c r="D131" s="78" t="s">
        <v>57</v>
      </c>
      <c r="E131" s="86"/>
      <c r="F131" s="66" t="s">
        <v>197</v>
      </c>
      <c r="G131" s="67"/>
      <c r="H131" s="60"/>
      <c r="I131" s="64"/>
      <c r="J131" s="15"/>
      <c r="K131" s="15"/>
    </row>
    <row r="132" spans="1:11" ht="13.5" customHeight="1">
      <c r="A132" s="89"/>
      <c r="B132" s="84"/>
      <c r="C132" s="84"/>
      <c r="D132" s="74" t="s">
        <v>600</v>
      </c>
      <c r="E132" s="75"/>
      <c r="F132" s="116" t="s">
        <v>601</v>
      </c>
      <c r="G132" s="117"/>
      <c r="H132" s="60"/>
      <c r="I132" s="64"/>
      <c r="J132" s="15"/>
      <c r="K132" s="15"/>
    </row>
    <row r="133" spans="1:11" ht="13.5" customHeight="1">
      <c r="A133" s="89"/>
      <c r="B133" s="85"/>
      <c r="C133" s="85"/>
      <c r="D133" s="62" t="s">
        <v>617</v>
      </c>
      <c r="E133" s="65"/>
      <c r="F133" s="122" t="s">
        <v>645</v>
      </c>
      <c r="G133" s="112"/>
      <c r="H133" s="62"/>
      <c r="I133" s="65"/>
      <c r="J133" s="15"/>
      <c r="K133" s="15"/>
    </row>
    <row r="134" spans="1:11" ht="41.25" customHeight="1">
      <c r="A134" s="89"/>
      <c r="B134" s="83" t="s">
        <v>5</v>
      </c>
      <c r="C134" s="83" t="s">
        <v>23</v>
      </c>
      <c r="D134" s="57" t="s">
        <v>652</v>
      </c>
      <c r="E134" s="58"/>
      <c r="F134" s="57" t="s">
        <v>627</v>
      </c>
      <c r="G134" s="59"/>
      <c r="H134" s="78" t="s">
        <v>45</v>
      </c>
      <c r="I134" s="86"/>
      <c r="J134" s="15"/>
      <c r="K134" s="15"/>
    </row>
    <row r="135" spans="1:11" ht="13.5" customHeight="1">
      <c r="A135" s="89"/>
      <c r="B135" s="84"/>
      <c r="C135" s="84"/>
      <c r="D135" s="60"/>
      <c r="E135" s="64"/>
      <c r="F135" s="60"/>
      <c r="G135" s="61"/>
      <c r="H135" s="74" t="s">
        <v>600</v>
      </c>
      <c r="I135" s="75"/>
      <c r="J135" s="15"/>
      <c r="K135" s="15"/>
    </row>
    <row r="136" spans="1:15" ht="13.5" customHeight="1">
      <c r="A136" s="89"/>
      <c r="B136" s="84"/>
      <c r="C136" s="85"/>
      <c r="D136" s="60"/>
      <c r="E136" s="64"/>
      <c r="F136" s="60"/>
      <c r="G136" s="61"/>
      <c r="H136" s="62" t="s">
        <v>617</v>
      </c>
      <c r="I136" s="65"/>
      <c r="J136" s="15"/>
      <c r="K136" s="15"/>
      <c r="L136" s="2"/>
      <c r="M136" s="2"/>
      <c r="N136" s="2"/>
      <c r="O136" s="2"/>
    </row>
    <row r="137" spans="1:11" s="2" customFormat="1" ht="41.25" customHeight="1">
      <c r="A137" s="89"/>
      <c r="B137" s="84"/>
      <c r="C137" s="83" t="s">
        <v>24</v>
      </c>
      <c r="D137" s="60"/>
      <c r="E137" s="64"/>
      <c r="F137" s="60"/>
      <c r="G137" s="61"/>
      <c r="H137" s="78" t="s">
        <v>57</v>
      </c>
      <c r="I137" s="86"/>
      <c r="J137" s="17"/>
      <c r="K137" s="18"/>
    </row>
    <row r="138" spans="1:15" s="2" customFormat="1" ht="13.5" customHeight="1">
      <c r="A138" s="89"/>
      <c r="B138" s="84"/>
      <c r="C138" s="84"/>
      <c r="D138" s="60"/>
      <c r="E138" s="64"/>
      <c r="F138" s="60"/>
      <c r="G138" s="61"/>
      <c r="H138" s="74" t="s">
        <v>600</v>
      </c>
      <c r="I138" s="75"/>
      <c r="J138" s="18"/>
      <c r="K138" s="19"/>
      <c r="L138"/>
      <c r="M138"/>
      <c r="N138"/>
      <c r="O138"/>
    </row>
    <row r="139" spans="1:11" ht="13.5" customHeight="1">
      <c r="A139" s="89"/>
      <c r="B139" s="85"/>
      <c r="C139" s="85"/>
      <c r="D139" s="62"/>
      <c r="E139" s="65"/>
      <c r="F139" s="62"/>
      <c r="G139" s="63"/>
      <c r="H139" s="62" t="s">
        <v>617</v>
      </c>
      <c r="I139" s="65"/>
      <c r="J139" s="20"/>
      <c r="K139" s="21"/>
    </row>
    <row r="140" spans="1:11" ht="41.25" customHeight="1">
      <c r="A140" s="89"/>
      <c r="B140" s="83" t="s">
        <v>14</v>
      </c>
      <c r="C140" s="83" t="s">
        <v>23</v>
      </c>
      <c r="D140" s="78" t="s">
        <v>642</v>
      </c>
      <c r="E140" s="79"/>
      <c r="F140" s="78" t="s">
        <v>45</v>
      </c>
      <c r="G140" s="86"/>
      <c r="H140" s="19"/>
      <c r="I140" s="19"/>
      <c r="J140" s="17"/>
      <c r="K140" s="18"/>
    </row>
    <row r="141" spans="1:11" ht="13.5" customHeight="1">
      <c r="A141" s="89"/>
      <c r="B141" s="84"/>
      <c r="C141" s="84"/>
      <c r="D141" s="74"/>
      <c r="E141" s="80"/>
      <c r="F141" s="74" t="s">
        <v>600</v>
      </c>
      <c r="G141" s="75"/>
      <c r="H141" s="19"/>
      <c r="I141" s="19"/>
      <c r="J141" s="18"/>
      <c r="K141" s="19"/>
    </row>
    <row r="142" spans="1:15" ht="13.5" customHeight="1">
      <c r="A142" s="89"/>
      <c r="B142" s="84"/>
      <c r="C142" s="85"/>
      <c r="D142" s="74"/>
      <c r="E142" s="80"/>
      <c r="F142" s="62" t="s">
        <v>617</v>
      </c>
      <c r="G142" s="65"/>
      <c r="H142" s="19"/>
      <c r="I142" s="19"/>
      <c r="J142" s="20"/>
      <c r="K142" s="21"/>
      <c r="L142" s="2"/>
      <c r="M142" s="2"/>
      <c r="N142" s="2"/>
      <c r="O142" s="2"/>
    </row>
    <row r="143" spans="1:11" s="2" customFormat="1" ht="41.25" customHeight="1">
      <c r="A143" s="89"/>
      <c r="B143" s="84"/>
      <c r="C143" s="83" t="s">
        <v>24</v>
      </c>
      <c r="D143" s="74"/>
      <c r="E143" s="80"/>
      <c r="F143" s="78" t="s">
        <v>57</v>
      </c>
      <c r="G143" s="86"/>
      <c r="H143" s="17"/>
      <c r="I143" s="17"/>
      <c r="J143" s="17"/>
      <c r="K143" s="18"/>
    </row>
    <row r="144" spans="1:15" s="2" customFormat="1" ht="13.5" customHeight="1">
      <c r="A144" s="89"/>
      <c r="B144" s="84"/>
      <c r="C144" s="84"/>
      <c r="D144" s="74"/>
      <c r="E144" s="80"/>
      <c r="F144" s="74" t="s">
        <v>600</v>
      </c>
      <c r="G144" s="75"/>
      <c r="H144" s="18"/>
      <c r="I144" s="18"/>
      <c r="J144" s="18"/>
      <c r="K144" s="19"/>
      <c r="L144"/>
      <c r="M144"/>
      <c r="N144"/>
      <c r="O144"/>
    </row>
    <row r="145" spans="1:11" ht="13.5" customHeight="1">
      <c r="A145" s="89"/>
      <c r="B145" s="85"/>
      <c r="C145" s="85"/>
      <c r="D145" s="87"/>
      <c r="E145" s="99"/>
      <c r="F145" s="62" t="s">
        <v>617</v>
      </c>
      <c r="G145" s="65"/>
      <c r="H145" s="20"/>
      <c r="I145" s="20"/>
      <c r="J145" s="20"/>
      <c r="K145" s="21"/>
    </row>
    <row r="146" spans="1:11" ht="27.75" customHeight="1">
      <c r="A146" s="89"/>
      <c r="B146" s="83" t="s">
        <v>11</v>
      </c>
      <c r="C146" s="83" t="s">
        <v>23</v>
      </c>
      <c r="D146" s="32"/>
      <c r="E146" s="15"/>
      <c r="F146" s="19"/>
      <c r="G146" s="19"/>
      <c r="H146" s="19"/>
      <c r="I146" s="19"/>
      <c r="J146" s="17"/>
      <c r="K146" s="18"/>
    </row>
    <row r="147" spans="1:11" ht="13.5" customHeight="1" hidden="1">
      <c r="A147" s="89"/>
      <c r="B147" s="84"/>
      <c r="C147" s="84"/>
      <c r="D147" s="33"/>
      <c r="E147" s="15"/>
      <c r="F147" s="19"/>
      <c r="G147" s="19"/>
      <c r="H147" s="19"/>
      <c r="I147" s="19"/>
      <c r="J147" s="18"/>
      <c r="K147" s="19"/>
    </row>
    <row r="148" spans="1:15" ht="13.5" customHeight="1" hidden="1">
      <c r="A148" s="89"/>
      <c r="B148" s="84"/>
      <c r="C148" s="85"/>
      <c r="D148" s="34"/>
      <c r="E148" s="15"/>
      <c r="F148" s="19"/>
      <c r="G148" s="19"/>
      <c r="H148" s="19"/>
      <c r="I148" s="19"/>
      <c r="J148" s="20"/>
      <c r="K148" s="21"/>
      <c r="L148" s="2"/>
      <c r="M148" s="2"/>
      <c r="N148" s="2"/>
      <c r="O148" s="2"/>
    </row>
    <row r="149" spans="1:11" s="2" customFormat="1" ht="41.25" customHeight="1" hidden="1">
      <c r="A149" s="89"/>
      <c r="B149" s="84"/>
      <c r="C149" s="83" t="s">
        <v>24</v>
      </c>
      <c r="D149" s="32"/>
      <c r="E149" s="16"/>
      <c r="F149" s="17"/>
      <c r="G149" s="17"/>
      <c r="H149" s="17"/>
      <c r="I149" s="17"/>
      <c r="J149" s="17"/>
      <c r="K149" s="18"/>
    </row>
    <row r="150" spans="1:15" s="2" customFormat="1" ht="13.5" customHeight="1" hidden="1">
      <c r="A150" s="89"/>
      <c r="B150" s="84"/>
      <c r="C150" s="84"/>
      <c r="D150" s="33"/>
      <c r="E150" s="16"/>
      <c r="F150" s="18"/>
      <c r="G150" s="18"/>
      <c r="H150" s="18"/>
      <c r="I150" s="18"/>
      <c r="J150" s="18"/>
      <c r="K150" s="19"/>
      <c r="L150"/>
      <c r="M150"/>
      <c r="N150"/>
      <c r="O150"/>
    </row>
    <row r="151" spans="1:15" ht="13.5" customHeight="1" hidden="1">
      <c r="A151" s="89"/>
      <c r="B151" s="85"/>
      <c r="C151" s="85"/>
      <c r="D151" s="35"/>
      <c r="E151" s="15"/>
      <c r="F151" s="20"/>
      <c r="G151" s="20"/>
      <c r="H151" s="20"/>
      <c r="I151" s="20"/>
      <c r="J151" s="20"/>
      <c r="K151" s="22"/>
      <c r="L151" s="2"/>
      <c r="M151" s="2"/>
      <c r="N151" s="2"/>
      <c r="O151" s="2"/>
    </row>
    <row r="152" spans="1:11" s="2" customFormat="1" ht="24" customHeight="1">
      <c r="A152" s="89" t="s">
        <v>19</v>
      </c>
      <c r="B152" s="83" t="s">
        <v>3</v>
      </c>
      <c r="C152" s="83" t="s">
        <v>23</v>
      </c>
      <c r="E152" s="16"/>
      <c r="G152" s="17"/>
      <c r="H152" s="16"/>
      <c r="I152" s="16"/>
      <c r="J152" s="23"/>
      <c r="K152" s="50"/>
    </row>
    <row r="153" spans="1:15" s="2" customFormat="1" ht="13.5" customHeight="1" hidden="1">
      <c r="A153" s="89"/>
      <c r="B153" s="84"/>
      <c r="C153" s="84"/>
      <c r="D153" s="30"/>
      <c r="E153" s="24"/>
      <c r="F153" s="36"/>
      <c r="G153" s="18"/>
      <c r="H153" s="16"/>
      <c r="I153" s="16"/>
      <c r="J153" s="24"/>
      <c r="K153" s="51"/>
      <c r="L153"/>
      <c r="M153"/>
      <c r="N153"/>
      <c r="O153"/>
    </row>
    <row r="154" spans="1:15" ht="13.5" customHeight="1" hidden="1">
      <c r="A154" s="89"/>
      <c r="B154" s="84"/>
      <c r="C154" s="85"/>
      <c r="D154" s="30"/>
      <c r="E154" s="25"/>
      <c r="F154" s="36"/>
      <c r="G154" s="20"/>
      <c r="H154" s="15"/>
      <c r="I154" s="15"/>
      <c r="J154" s="25"/>
      <c r="K154" s="51"/>
      <c r="L154" s="2"/>
      <c r="M154" s="2"/>
      <c r="N154" s="2"/>
      <c r="O154" s="2"/>
    </row>
    <row r="155" spans="1:11" s="2" customFormat="1" ht="42" customHeight="1">
      <c r="A155" s="89"/>
      <c r="B155" s="84"/>
      <c r="C155" s="83" t="s">
        <v>24</v>
      </c>
      <c r="D155" s="30"/>
      <c r="E155" s="23"/>
      <c r="F155" s="36"/>
      <c r="G155" s="26"/>
      <c r="J155" s="23"/>
      <c r="K155" s="51"/>
    </row>
    <row r="156" spans="1:15" s="2" customFormat="1" ht="13.5" customHeight="1">
      <c r="A156" s="89"/>
      <c r="B156" s="84"/>
      <c r="C156" s="84"/>
      <c r="D156" s="30"/>
      <c r="E156" s="24"/>
      <c r="F156" s="36"/>
      <c r="G156" s="19"/>
      <c r="J156" s="24"/>
      <c r="K156" s="18"/>
      <c r="L156"/>
      <c r="M156"/>
      <c r="N156"/>
      <c r="O156"/>
    </row>
    <row r="157" spans="1:15" ht="13.5" customHeight="1">
      <c r="A157" s="89"/>
      <c r="B157" s="85"/>
      <c r="C157" s="85"/>
      <c r="D157" s="30"/>
      <c r="E157" s="25"/>
      <c r="F157" s="36"/>
      <c r="G157" s="20"/>
      <c r="J157" s="25"/>
      <c r="K157" s="20"/>
      <c r="L157" s="2"/>
      <c r="M157" s="2"/>
      <c r="N157" s="2"/>
      <c r="O157" s="2"/>
    </row>
    <row r="158" spans="1:11" s="2" customFormat="1" ht="41.25" customHeight="1">
      <c r="A158" s="89"/>
      <c r="B158" s="83" t="s">
        <v>4</v>
      </c>
      <c r="C158" s="83" t="s">
        <v>23</v>
      </c>
      <c r="D158" s="53" t="s">
        <v>620</v>
      </c>
      <c r="E158" s="118"/>
      <c r="F158" s="50" t="s">
        <v>621</v>
      </c>
      <c r="G158" s="109" t="s">
        <v>622</v>
      </c>
      <c r="H158" s="50" t="s">
        <v>623</v>
      </c>
      <c r="I158" s="50" t="s">
        <v>624</v>
      </c>
      <c r="J158" s="78" t="s">
        <v>654</v>
      </c>
      <c r="K158" s="86"/>
    </row>
    <row r="159" spans="1:15" s="2" customFormat="1" ht="13.5" customHeight="1">
      <c r="A159" s="89"/>
      <c r="B159" s="84"/>
      <c r="C159" s="84"/>
      <c r="D159" s="55"/>
      <c r="E159" s="119"/>
      <c r="F159" s="51"/>
      <c r="G159" s="110"/>
      <c r="H159" s="51"/>
      <c r="I159" s="51"/>
      <c r="J159" s="74"/>
      <c r="K159" s="75"/>
      <c r="L159"/>
      <c r="M159"/>
      <c r="N159"/>
      <c r="O159"/>
    </row>
    <row r="160" spans="1:11" ht="13.5" customHeight="1">
      <c r="A160" s="89"/>
      <c r="B160" s="84"/>
      <c r="C160" s="85"/>
      <c r="D160" s="55"/>
      <c r="E160" s="119"/>
      <c r="F160" s="51"/>
      <c r="G160" s="110"/>
      <c r="H160" s="51"/>
      <c r="I160" s="51"/>
      <c r="J160" s="74"/>
      <c r="K160" s="75"/>
    </row>
    <row r="161" spans="1:11" ht="41.25" customHeight="1">
      <c r="A161" s="89"/>
      <c r="B161" s="84"/>
      <c r="C161" s="83" t="s">
        <v>24</v>
      </c>
      <c r="D161" s="55"/>
      <c r="E161" s="119"/>
      <c r="F161" s="51"/>
      <c r="G161" s="45"/>
      <c r="H161" s="51"/>
      <c r="J161" s="74"/>
      <c r="K161" s="75"/>
    </row>
    <row r="162" spans="1:11" ht="13.5" customHeight="1">
      <c r="A162" s="89"/>
      <c r="B162" s="84"/>
      <c r="C162" s="84"/>
      <c r="D162" s="55"/>
      <c r="E162" s="119"/>
      <c r="F162" s="51"/>
      <c r="G162" s="45"/>
      <c r="H162" s="51"/>
      <c r="J162" s="74"/>
      <c r="K162" s="75"/>
    </row>
    <row r="163" spans="1:11" ht="13.5" customHeight="1">
      <c r="A163" s="89"/>
      <c r="B163" s="85"/>
      <c r="C163" s="85"/>
      <c r="D163" s="55"/>
      <c r="E163" s="119"/>
      <c r="F163" s="52"/>
      <c r="G163" s="46"/>
      <c r="H163" s="52"/>
      <c r="J163" s="74"/>
      <c r="K163" s="75"/>
    </row>
    <row r="164" spans="1:11" ht="42" customHeight="1">
      <c r="A164" s="89"/>
      <c r="B164" s="83" t="s">
        <v>13</v>
      </c>
      <c r="C164" s="83" t="s">
        <v>23</v>
      </c>
      <c r="D164" s="55"/>
      <c r="E164" s="119"/>
      <c r="F164" s="78" t="s">
        <v>649</v>
      </c>
      <c r="G164" s="79"/>
      <c r="H164" s="50" t="s">
        <v>624</v>
      </c>
      <c r="I164" s="50" t="s">
        <v>623</v>
      </c>
      <c r="J164" s="74"/>
      <c r="K164" s="75"/>
    </row>
    <row r="165" spans="1:11" ht="13.5" customHeight="1">
      <c r="A165" s="89"/>
      <c r="B165" s="84"/>
      <c r="C165" s="84"/>
      <c r="D165" s="55"/>
      <c r="E165" s="119"/>
      <c r="F165" s="74"/>
      <c r="G165" s="80"/>
      <c r="H165" s="51"/>
      <c r="I165" s="51"/>
      <c r="J165" s="74"/>
      <c r="K165" s="75"/>
    </row>
    <row r="166" spans="1:11" ht="13.5" customHeight="1">
      <c r="A166" s="89"/>
      <c r="B166" s="84"/>
      <c r="C166" s="85"/>
      <c r="D166" s="55"/>
      <c r="E166" s="119"/>
      <c r="F166" s="74"/>
      <c r="G166" s="80"/>
      <c r="H166" s="51"/>
      <c r="I166" s="51"/>
      <c r="J166" s="74"/>
      <c r="K166" s="75"/>
    </row>
    <row r="167" spans="1:11" ht="42" customHeight="1">
      <c r="A167" s="89"/>
      <c r="B167" s="84"/>
      <c r="C167" s="83" t="s">
        <v>24</v>
      </c>
      <c r="D167" s="55"/>
      <c r="E167" s="119"/>
      <c r="F167" s="74"/>
      <c r="G167" s="80"/>
      <c r="H167" s="36"/>
      <c r="I167" s="51"/>
      <c r="J167" s="74"/>
      <c r="K167" s="75"/>
    </row>
    <row r="168" spans="1:11" ht="13.5" customHeight="1">
      <c r="A168" s="89"/>
      <c r="B168" s="84"/>
      <c r="C168" s="84"/>
      <c r="D168" s="55"/>
      <c r="E168" s="119"/>
      <c r="F168" s="74"/>
      <c r="G168" s="80"/>
      <c r="H168" s="36"/>
      <c r="I168" s="51"/>
      <c r="J168" s="74"/>
      <c r="K168" s="75"/>
    </row>
    <row r="169" spans="1:11" ht="13.5" customHeight="1">
      <c r="A169" s="89"/>
      <c r="B169" s="85"/>
      <c r="C169" s="85"/>
      <c r="D169" s="55"/>
      <c r="E169" s="119"/>
      <c r="F169" s="87"/>
      <c r="G169" s="99"/>
      <c r="H169" s="37"/>
      <c r="I169" s="52"/>
      <c r="J169" s="87"/>
      <c r="K169" s="88"/>
    </row>
    <row r="170" spans="1:11" ht="41.25" customHeight="1">
      <c r="A170" s="89"/>
      <c r="B170" s="83" t="s">
        <v>5</v>
      </c>
      <c r="C170" s="83" t="s">
        <v>23</v>
      </c>
      <c r="D170" s="17"/>
      <c r="E170" s="30"/>
      <c r="G170" s="50" t="s">
        <v>621</v>
      </c>
      <c r="H170" s="57" t="s">
        <v>128</v>
      </c>
      <c r="I170" s="59"/>
      <c r="J170" s="78" t="s">
        <v>655</v>
      </c>
      <c r="K170" s="86"/>
    </row>
    <row r="171" spans="1:11" ht="13.5" customHeight="1">
      <c r="A171" s="89"/>
      <c r="B171" s="84"/>
      <c r="C171" s="84"/>
      <c r="D171" s="18"/>
      <c r="E171" s="30"/>
      <c r="G171" s="51"/>
      <c r="H171" s="60" t="s">
        <v>603</v>
      </c>
      <c r="I171" s="61"/>
      <c r="J171" s="74"/>
      <c r="K171" s="75"/>
    </row>
    <row r="172" spans="1:15" ht="13.5" customHeight="1">
      <c r="A172" s="89"/>
      <c r="B172" s="84"/>
      <c r="C172" s="85"/>
      <c r="D172" s="20"/>
      <c r="E172" s="30"/>
      <c r="G172" s="51"/>
      <c r="H172" s="62" t="s">
        <v>641</v>
      </c>
      <c r="I172" s="63"/>
      <c r="J172" s="74"/>
      <c r="K172" s="75"/>
      <c r="L172" s="2"/>
      <c r="M172" s="2"/>
      <c r="N172" s="2"/>
      <c r="O172" s="2"/>
    </row>
    <row r="173" spans="1:11" s="2" customFormat="1" ht="41.25" customHeight="1">
      <c r="A173" s="89"/>
      <c r="B173" s="84"/>
      <c r="C173" s="83" t="s">
        <v>24</v>
      </c>
      <c r="D173" s="66" t="s">
        <v>644</v>
      </c>
      <c r="E173" s="67"/>
      <c r="F173" s="109" t="s">
        <v>622</v>
      </c>
      <c r="G173" s="51"/>
      <c r="J173" s="74"/>
      <c r="K173" s="75"/>
    </row>
    <row r="174" spans="1:15" s="2" customFormat="1" ht="13.5" customHeight="1">
      <c r="A174" s="89"/>
      <c r="B174" s="84"/>
      <c r="C174" s="84"/>
      <c r="D174" s="113"/>
      <c r="E174" s="114"/>
      <c r="F174" s="110"/>
      <c r="G174" s="51"/>
      <c r="J174" s="74"/>
      <c r="K174" s="75"/>
      <c r="L174"/>
      <c r="M174"/>
      <c r="N174"/>
      <c r="O174"/>
    </row>
    <row r="175" spans="1:11" ht="13.5" customHeight="1">
      <c r="A175" s="89"/>
      <c r="B175" s="85"/>
      <c r="C175" s="85"/>
      <c r="D175" s="120"/>
      <c r="E175" s="121"/>
      <c r="F175" s="115"/>
      <c r="G175" s="51"/>
      <c r="J175" s="87"/>
      <c r="K175" s="88"/>
    </row>
    <row r="176" spans="1:11" ht="54.75" customHeight="1">
      <c r="A176" s="89"/>
      <c r="B176" s="83" t="s">
        <v>14</v>
      </c>
      <c r="C176" s="44" t="s">
        <v>23</v>
      </c>
      <c r="D176" s="42"/>
      <c r="E176" s="47"/>
      <c r="F176" s="43"/>
      <c r="G176" s="18"/>
      <c r="H176" s="66" t="s">
        <v>644</v>
      </c>
      <c r="I176" s="67"/>
      <c r="J176" s="40"/>
      <c r="K176" s="41"/>
    </row>
    <row r="177" spans="1:11" ht="81" customHeight="1">
      <c r="A177" s="89"/>
      <c r="B177" s="84"/>
      <c r="C177" s="83" t="s">
        <v>24</v>
      </c>
      <c r="F177" s="66" t="s">
        <v>644</v>
      </c>
      <c r="G177" s="67"/>
      <c r="H177" s="68"/>
      <c r="I177" s="69"/>
      <c r="J177" s="17"/>
      <c r="K177" s="18"/>
    </row>
    <row r="178" spans="1:11" ht="4.5" customHeight="1" hidden="1">
      <c r="A178" s="89"/>
      <c r="B178" s="48"/>
      <c r="C178" s="84"/>
      <c r="D178" s="68" t="s">
        <v>609</v>
      </c>
      <c r="E178" s="69"/>
      <c r="F178" s="113"/>
      <c r="G178" s="114"/>
      <c r="H178" s="70" t="s">
        <v>610</v>
      </c>
      <c r="I178" s="71"/>
      <c r="J178" s="18"/>
      <c r="K178" s="19"/>
    </row>
    <row r="179" spans="1:15" ht="13.5" customHeight="1" hidden="1">
      <c r="A179" s="89"/>
      <c r="B179" s="48"/>
      <c r="C179" s="85"/>
      <c r="D179" s="70" t="s">
        <v>610</v>
      </c>
      <c r="E179" s="71"/>
      <c r="F179" s="120"/>
      <c r="G179" s="121"/>
      <c r="H179" s="19"/>
      <c r="I179" s="19"/>
      <c r="J179" s="20"/>
      <c r="K179" s="21"/>
      <c r="L179" s="2"/>
      <c r="M179" s="2"/>
      <c r="N179" s="2"/>
      <c r="O179" s="2"/>
    </row>
    <row r="180" spans="1:11" s="2" customFormat="1" ht="41.25" customHeight="1" hidden="1">
      <c r="A180" s="89"/>
      <c r="B180" s="48"/>
      <c r="C180" s="83" t="s">
        <v>24</v>
      </c>
      <c r="D180" s="17"/>
      <c r="E180" s="16"/>
      <c r="F180" s="16"/>
      <c r="G180" s="36"/>
      <c r="H180" s="16"/>
      <c r="I180" s="16"/>
      <c r="J180" s="17"/>
      <c r="K180" s="18"/>
    </row>
    <row r="181" spans="1:15" s="2" customFormat="1" ht="13.5" customHeight="1" hidden="1">
      <c r="A181" s="89"/>
      <c r="B181" s="48"/>
      <c r="C181" s="84"/>
      <c r="D181" s="18"/>
      <c r="E181" s="16"/>
      <c r="F181" s="16"/>
      <c r="G181" s="36"/>
      <c r="H181" s="16"/>
      <c r="I181" s="16"/>
      <c r="J181" s="18"/>
      <c r="K181" s="19"/>
      <c r="L181"/>
      <c r="M181"/>
      <c r="N181"/>
      <c r="O181"/>
    </row>
    <row r="182" spans="1:11" ht="13.5" customHeight="1" hidden="1">
      <c r="A182" s="89"/>
      <c r="B182" s="49"/>
      <c r="C182" s="85"/>
      <c r="D182" s="20"/>
      <c r="E182" s="15"/>
      <c r="F182" s="15"/>
      <c r="G182" s="37"/>
      <c r="H182" s="15"/>
      <c r="I182" s="15"/>
      <c r="J182" s="20"/>
      <c r="K182" s="21"/>
    </row>
    <row r="183" spans="1:11" ht="26.25" customHeight="1">
      <c r="A183" s="89"/>
      <c r="B183" s="83" t="s">
        <v>11</v>
      </c>
      <c r="C183" s="83" t="s">
        <v>23</v>
      </c>
      <c r="D183" s="17"/>
      <c r="E183" s="17"/>
      <c r="F183" s="19"/>
      <c r="G183" s="19"/>
      <c r="H183" s="15"/>
      <c r="I183" s="15"/>
      <c r="J183" s="17"/>
      <c r="K183" s="18"/>
    </row>
    <row r="184" spans="1:11" ht="13.5" customHeight="1" hidden="1">
      <c r="A184" s="89"/>
      <c r="B184" s="84"/>
      <c r="C184" s="84"/>
      <c r="D184" s="18"/>
      <c r="E184" s="18"/>
      <c r="F184" s="19"/>
      <c r="G184" s="19"/>
      <c r="H184" s="15"/>
      <c r="I184" s="15"/>
      <c r="J184" s="18"/>
      <c r="K184" s="19"/>
    </row>
    <row r="185" spans="1:15" ht="13.5" customHeight="1" hidden="1">
      <c r="A185" s="89"/>
      <c r="B185" s="84"/>
      <c r="C185" s="85"/>
      <c r="D185" s="20"/>
      <c r="E185" s="20"/>
      <c r="F185" s="19"/>
      <c r="G185" s="19"/>
      <c r="H185" s="15"/>
      <c r="I185" s="15"/>
      <c r="J185" s="20"/>
      <c r="K185" s="21"/>
      <c r="L185" s="2"/>
      <c r="M185" s="2"/>
      <c r="N185" s="2"/>
      <c r="O185" s="2"/>
    </row>
    <row r="186" spans="1:11" s="2" customFormat="1" ht="41.25" customHeight="1" hidden="1">
      <c r="A186" s="89"/>
      <c r="B186" s="84"/>
      <c r="C186" s="83" t="s">
        <v>24</v>
      </c>
      <c r="D186" s="17"/>
      <c r="E186" s="17"/>
      <c r="F186" s="17"/>
      <c r="G186" s="17"/>
      <c r="H186" s="17"/>
      <c r="I186" s="17"/>
      <c r="J186" s="17"/>
      <c r="K186" s="18"/>
    </row>
    <row r="187" spans="1:15" s="2" customFormat="1" ht="13.5" customHeight="1" hidden="1">
      <c r="A187" s="89"/>
      <c r="B187" s="84"/>
      <c r="C187" s="84"/>
      <c r="D187" s="18"/>
      <c r="E187" s="18"/>
      <c r="F187" s="18"/>
      <c r="G187" s="18"/>
      <c r="H187" s="18"/>
      <c r="I187" s="18"/>
      <c r="J187" s="18"/>
      <c r="K187" s="19"/>
      <c r="L187"/>
      <c r="M187"/>
      <c r="N187"/>
      <c r="O187"/>
    </row>
    <row r="188" spans="1:15" ht="13.5" customHeight="1" hidden="1">
      <c r="A188" s="89"/>
      <c r="B188" s="85"/>
      <c r="C188" s="85"/>
      <c r="D188" s="20"/>
      <c r="E188" s="20"/>
      <c r="F188" s="20"/>
      <c r="G188" s="20"/>
      <c r="H188" s="20"/>
      <c r="I188" s="20"/>
      <c r="J188" s="20"/>
      <c r="K188" s="22"/>
      <c r="L188" s="2"/>
      <c r="M188" s="2"/>
      <c r="N188" s="2"/>
      <c r="O188" s="2"/>
    </row>
    <row r="189" spans="1:11" s="2" customFormat="1" ht="27" customHeight="1">
      <c r="A189" s="89" t="s">
        <v>21</v>
      </c>
      <c r="B189" s="83" t="s">
        <v>3</v>
      </c>
      <c r="C189" s="83" t="s">
        <v>23</v>
      </c>
      <c r="D189" s="23"/>
      <c r="E189" s="23"/>
      <c r="H189" s="17"/>
      <c r="I189" s="17"/>
      <c r="J189" s="23"/>
      <c r="K189" s="24"/>
    </row>
    <row r="190" spans="1:15" s="2" customFormat="1" ht="13.5" customHeight="1" hidden="1">
      <c r="A190" s="89"/>
      <c r="B190" s="84"/>
      <c r="C190" s="84"/>
      <c r="D190" s="24"/>
      <c r="E190" s="24"/>
      <c r="F190" s="113" t="s">
        <v>601</v>
      </c>
      <c r="G190" s="114"/>
      <c r="H190" s="18"/>
      <c r="I190" s="18"/>
      <c r="J190" s="24"/>
      <c r="K190" s="31"/>
      <c r="L190"/>
      <c r="M190"/>
      <c r="N190"/>
      <c r="O190"/>
    </row>
    <row r="191" spans="1:15" ht="13.5" customHeight="1" hidden="1">
      <c r="A191" s="89"/>
      <c r="B191" s="84"/>
      <c r="C191" s="85"/>
      <c r="D191" s="25"/>
      <c r="E191" s="25"/>
      <c r="F191" s="111" t="s">
        <v>602</v>
      </c>
      <c r="G191" s="112"/>
      <c r="H191" s="20"/>
      <c r="I191" s="20"/>
      <c r="J191" s="25"/>
      <c r="K191" s="22"/>
      <c r="L191" s="2"/>
      <c r="M191" s="2"/>
      <c r="N191" s="2"/>
      <c r="O191" s="2"/>
    </row>
    <row r="192" spans="1:11" s="2" customFormat="1" ht="42" customHeight="1" hidden="1">
      <c r="A192" s="89"/>
      <c r="B192" s="84"/>
      <c r="C192" s="83" t="s">
        <v>24</v>
      </c>
      <c r="D192" s="23"/>
      <c r="E192" s="23"/>
      <c r="F192" s="17"/>
      <c r="G192" s="17"/>
      <c r="H192" s="17"/>
      <c r="I192" s="17"/>
      <c r="J192" s="23"/>
      <c r="K192" s="24"/>
    </row>
    <row r="193" spans="1:15" s="2" customFormat="1" ht="13.5" customHeight="1" hidden="1">
      <c r="A193" s="89"/>
      <c r="B193" s="84"/>
      <c r="C193" s="84"/>
      <c r="D193" s="24"/>
      <c r="E193" s="24"/>
      <c r="F193" s="18"/>
      <c r="G193" s="18"/>
      <c r="H193" s="18"/>
      <c r="I193" s="18"/>
      <c r="J193" s="24"/>
      <c r="K193" s="31"/>
      <c r="L193"/>
      <c r="M193"/>
      <c r="N193"/>
      <c r="O193"/>
    </row>
    <row r="194" spans="1:15" ht="13.5" customHeight="1" hidden="1">
      <c r="A194" s="89"/>
      <c r="B194" s="85"/>
      <c r="C194" s="85"/>
      <c r="D194" s="25"/>
      <c r="E194" s="25"/>
      <c r="F194" s="20"/>
      <c r="G194" s="20"/>
      <c r="H194" s="20"/>
      <c r="I194" s="20"/>
      <c r="J194" s="25"/>
      <c r="K194" s="21"/>
      <c r="L194" s="2"/>
      <c r="M194" s="2"/>
      <c r="N194" s="2"/>
      <c r="O194" s="2"/>
    </row>
    <row r="195" spans="1:11" s="2" customFormat="1" ht="41.25" customHeight="1">
      <c r="A195" s="89"/>
      <c r="B195" s="83" t="s">
        <v>4</v>
      </c>
      <c r="C195" s="83" t="s">
        <v>23</v>
      </c>
      <c r="D195" s="17"/>
      <c r="E195" s="17"/>
      <c r="F195" s="17"/>
      <c r="G195" s="50"/>
      <c r="H195" s="17"/>
      <c r="I195" s="17"/>
      <c r="J195" s="78" t="s">
        <v>625</v>
      </c>
      <c r="K195" s="86"/>
    </row>
    <row r="196" spans="1:15" s="2" customFormat="1" ht="13.5" customHeight="1">
      <c r="A196" s="89"/>
      <c r="B196" s="84"/>
      <c r="C196" s="84"/>
      <c r="D196" s="18"/>
      <c r="E196" s="18"/>
      <c r="F196" s="18"/>
      <c r="G196" s="51"/>
      <c r="H196" s="18"/>
      <c r="I196" s="18"/>
      <c r="J196" s="74"/>
      <c r="K196" s="75"/>
      <c r="L196"/>
      <c r="M196"/>
      <c r="N196"/>
      <c r="O196"/>
    </row>
    <row r="197" spans="1:11" ht="13.5" customHeight="1">
      <c r="A197" s="89"/>
      <c r="B197" s="84"/>
      <c r="C197" s="85"/>
      <c r="D197" s="20"/>
      <c r="E197" s="20"/>
      <c r="F197" s="20"/>
      <c r="G197" s="51"/>
      <c r="H197" s="20"/>
      <c r="I197" s="20"/>
      <c r="J197" s="74"/>
      <c r="K197" s="75"/>
    </row>
    <row r="198" spans="1:11" ht="41.25" customHeight="1">
      <c r="A198" s="89"/>
      <c r="B198" s="84"/>
      <c r="C198" s="83" t="s">
        <v>24</v>
      </c>
      <c r="D198" s="17"/>
      <c r="E198" s="17"/>
      <c r="F198" s="26"/>
      <c r="G198" s="51"/>
      <c r="H198" s="26"/>
      <c r="I198" s="26"/>
      <c r="J198" s="74"/>
      <c r="K198" s="75"/>
    </row>
    <row r="199" spans="1:11" ht="13.5" customHeight="1">
      <c r="A199" s="89"/>
      <c r="B199" s="84"/>
      <c r="C199" s="84"/>
      <c r="D199" s="18"/>
      <c r="E199" s="18"/>
      <c r="F199" s="19"/>
      <c r="G199" s="51"/>
      <c r="H199" s="19"/>
      <c r="I199" s="19"/>
      <c r="J199" s="74"/>
      <c r="K199" s="75"/>
    </row>
    <row r="200" spans="1:11" ht="13.5" customHeight="1">
      <c r="A200" s="89"/>
      <c r="B200" s="85"/>
      <c r="C200" s="85"/>
      <c r="D200" s="20"/>
      <c r="E200" s="20"/>
      <c r="F200" s="20"/>
      <c r="G200" s="51"/>
      <c r="H200" s="20"/>
      <c r="I200" s="20"/>
      <c r="J200" s="87"/>
      <c r="K200" s="88"/>
    </row>
    <row r="201" spans="1:11" ht="21.75" customHeight="1">
      <c r="A201" s="89"/>
      <c r="B201" s="83" t="s">
        <v>13</v>
      </c>
      <c r="C201" s="83" t="s">
        <v>23</v>
      </c>
      <c r="D201" s="17"/>
      <c r="E201" s="17"/>
      <c r="F201" s="26"/>
      <c r="G201" s="51"/>
      <c r="H201" s="26"/>
      <c r="I201" s="26"/>
      <c r="J201" s="17"/>
      <c r="K201" s="18"/>
    </row>
    <row r="202" spans="1:11" ht="13.5" customHeight="1" hidden="1">
      <c r="A202" s="89"/>
      <c r="B202" s="84"/>
      <c r="C202" s="84"/>
      <c r="D202" s="18"/>
      <c r="E202" s="18"/>
      <c r="F202" s="19"/>
      <c r="G202" s="51"/>
      <c r="H202" s="19"/>
      <c r="I202" s="19"/>
      <c r="J202" s="18"/>
      <c r="K202" s="19"/>
    </row>
    <row r="203" spans="1:11" ht="13.5" customHeight="1" hidden="1">
      <c r="A203" s="89"/>
      <c r="B203" s="84"/>
      <c r="C203" s="85"/>
      <c r="D203" s="20"/>
      <c r="E203" s="20"/>
      <c r="F203" s="20"/>
      <c r="G203" s="51"/>
      <c r="H203" s="20"/>
      <c r="I203" s="20"/>
      <c r="J203" s="20"/>
      <c r="K203" s="21"/>
    </row>
    <row r="204" spans="1:11" ht="42" customHeight="1" hidden="1">
      <c r="A204" s="89"/>
      <c r="B204" s="84"/>
      <c r="C204" s="83" t="s">
        <v>24</v>
      </c>
      <c r="D204" s="17"/>
      <c r="E204" s="17"/>
      <c r="F204" s="26"/>
      <c r="G204" s="51"/>
      <c r="H204" s="26"/>
      <c r="I204" s="26"/>
      <c r="J204" s="17"/>
      <c r="K204" s="18"/>
    </row>
    <row r="205" spans="1:11" ht="13.5" customHeight="1" hidden="1">
      <c r="A205" s="89"/>
      <c r="B205" s="84"/>
      <c r="C205" s="84"/>
      <c r="D205" s="18"/>
      <c r="E205" s="18"/>
      <c r="F205" s="19"/>
      <c r="G205" s="51"/>
      <c r="H205" s="19"/>
      <c r="I205" s="19"/>
      <c r="J205" s="18"/>
      <c r="K205" s="19"/>
    </row>
    <row r="206" spans="1:11" ht="13.5" customHeight="1" hidden="1">
      <c r="A206" s="89"/>
      <c r="B206" s="85"/>
      <c r="C206" s="85"/>
      <c r="D206" s="20"/>
      <c r="E206" s="20"/>
      <c r="F206" s="20"/>
      <c r="G206" s="52"/>
      <c r="H206" s="20"/>
      <c r="I206" s="20"/>
      <c r="J206" s="20"/>
      <c r="K206" s="21"/>
    </row>
    <row r="207" spans="1:11" ht="11.25" customHeight="1">
      <c r="A207" s="89"/>
      <c r="B207" s="83" t="s">
        <v>5</v>
      </c>
      <c r="C207" s="83" t="s">
        <v>23</v>
      </c>
      <c r="D207" s="17"/>
      <c r="E207" s="17"/>
      <c r="F207" s="19"/>
      <c r="G207" s="19"/>
      <c r="H207" s="19"/>
      <c r="I207" s="19"/>
      <c r="J207" s="17"/>
      <c r="K207" s="18"/>
    </row>
    <row r="208" spans="1:11" ht="13.5" customHeight="1" hidden="1">
      <c r="A208" s="89"/>
      <c r="B208" s="84"/>
      <c r="C208" s="84"/>
      <c r="D208" s="18"/>
      <c r="E208" s="18"/>
      <c r="F208" s="19"/>
      <c r="G208" s="19"/>
      <c r="H208" s="19"/>
      <c r="I208" s="19"/>
      <c r="J208" s="18"/>
      <c r="K208" s="19"/>
    </row>
    <row r="209" spans="1:15" ht="13.5" customHeight="1" hidden="1">
      <c r="A209" s="89"/>
      <c r="B209" s="84"/>
      <c r="C209" s="85"/>
      <c r="D209" s="20"/>
      <c r="E209" s="20"/>
      <c r="F209" s="19"/>
      <c r="G209" s="19"/>
      <c r="H209" s="19"/>
      <c r="I209" s="19"/>
      <c r="J209" s="20"/>
      <c r="K209" s="21"/>
      <c r="L209" s="2"/>
      <c r="M209" s="2"/>
      <c r="N209" s="2"/>
      <c r="O209" s="2"/>
    </row>
    <row r="210" spans="1:11" s="2" customFormat="1" ht="41.25" customHeight="1" hidden="1">
      <c r="A210" s="89"/>
      <c r="B210" s="84"/>
      <c r="C210" s="83" t="s">
        <v>24</v>
      </c>
      <c r="D210" s="17"/>
      <c r="E210" s="17"/>
      <c r="F210" s="17"/>
      <c r="G210" s="17"/>
      <c r="H210" s="17"/>
      <c r="I210" s="17"/>
      <c r="J210" s="17"/>
      <c r="K210" s="18"/>
    </row>
    <row r="211" spans="1:15" s="2" customFormat="1" ht="13.5" customHeight="1" hidden="1">
      <c r="A211" s="89"/>
      <c r="B211" s="84"/>
      <c r="C211" s="84"/>
      <c r="D211" s="18"/>
      <c r="E211" s="18"/>
      <c r="F211" s="18"/>
      <c r="G211" s="18"/>
      <c r="H211" s="18"/>
      <c r="I211" s="18"/>
      <c r="J211" s="18"/>
      <c r="K211" s="19"/>
      <c r="L211"/>
      <c r="M211"/>
      <c r="N211"/>
      <c r="O211"/>
    </row>
    <row r="212" spans="1:11" ht="13.5" customHeight="1" hidden="1">
      <c r="A212" s="89"/>
      <c r="B212" s="85"/>
      <c r="C212" s="85"/>
      <c r="D212" s="20"/>
      <c r="E212" s="20"/>
      <c r="F212" s="20"/>
      <c r="G212" s="20"/>
      <c r="H212" s="20"/>
      <c r="I212" s="20"/>
      <c r="J212" s="20"/>
      <c r="K212" s="21"/>
    </row>
    <row r="213" spans="1:11" ht="14.25" customHeight="1">
      <c r="A213" s="89"/>
      <c r="B213" s="83" t="s">
        <v>14</v>
      </c>
      <c r="C213" s="83" t="s">
        <v>23</v>
      </c>
      <c r="D213" s="17"/>
      <c r="E213" s="17"/>
      <c r="F213" s="19"/>
      <c r="G213" s="19"/>
      <c r="H213" s="19"/>
      <c r="I213" s="19"/>
      <c r="J213" s="17"/>
      <c r="K213" s="18"/>
    </row>
    <row r="214" spans="1:11" ht="13.5" customHeight="1" hidden="1">
      <c r="A214" s="89"/>
      <c r="B214" s="84"/>
      <c r="C214" s="84"/>
      <c r="D214" s="18"/>
      <c r="E214" s="18"/>
      <c r="F214" s="19"/>
      <c r="G214" s="19"/>
      <c r="H214" s="19"/>
      <c r="I214" s="19"/>
      <c r="J214" s="18"/>
      <c r="K214" s="19"/>
    </row>
    <row r="215" spans="1:15" ht="13.5" customHeight="1" hidden="1">
      <c r="A215" s="89"/>
      <c r="B215" s="84"/>
      <c r="C215" s="85"/>
      <c r="D215" s="20"/>
      <c r="E215" s="20"/>
      <c r="F215" s="19"/>
      <c r="G215" s="19"/>
      <c r="H215" s="19"/>
      <c r="I215" s="19"/>
      <c r="J215" s="20"/>
      <c r="K215" s="21"/>
      <c r="L215" s="2"/>
      <c r="M215" s="2"/>
      <c r="N215" s="2"/>
      <c r="O215" s="2"/>
    </row>
    <row r="216" spans="1:11" s="2" customFormat="1" ht="16.5" customHeight="1">
      <c r="A216" s="89"/>
      <c r="B216" s="84"/>
      <c r="C216" s="83" t="s">
        <v>24</v>
      </c>
      <c r="D216" s="17"/>
      <c r="E216" s="17"/>
      <c r="F216" s="17"/>
      <c r="G216" s="17"/>
      <c r="H216" s="17"/>
      <c r="I216" s="17"/>
      <c r="J216" s="17"/>
      <c r="K216" s="18"/>
    </row>
    <row r="217" spans="1:15" s="2" customFormat="1" ht="13.5" customHeight="1" hidden="1">
      <c r="A217" s="89"/>
      <c r="B217" s="84"/>
      <c r="C217" s="84"/>
      <c r="D217" s="18"/>
      <c r="E217" s="18"/>
      <c r="F217" s="18"/>
      <c r="G217" s="18"/>
      <c r="H217" s="18"/>
      <c r="I217" s="18"/>
      <c r="J217" s="18"/>
      <c r="K217" s="19"/>
      <c r="L217"/>
      <c r="M217"/>
      <c r="N217"/>
      <c r="O217"/>
    </row>
    <row r="218" spans="1:11" ht="13.5" customHeight="1" hidden="1">
      <c r="A218" s="89"/>
      <c r="B218" s="85"/>
      <c r="C218" s="85"/>
      <c r="D218" s="20"/>
      <c r="E218" s="20"/>
      <c r="F218" s="20"/>
      <c r="G218" s="20"/>
      <c r="H218" s="20"/>
      <c r="I218" s="20"/>
      <c r="J218" s="20"/>
      <c r="K218" s="21"/>
    </row>
    <row r="219" spans="1:11" ht="18.75" customHeight="1">
      <c r="A219" s="89"/>
      <c r="B219" s="83" t="s">
        <v>11</v>
      </c>
      <c r="C219" s="83" t="s">
        <v>23</v>
      </c>
      <c r="D219" s="17"/>
      <c r="E219" s="17"/>
      <c r="F219" s="19"/>
      <c r="G219" s="19"/>
      <c r="H219" s="19"/>
      <c r="I219" s="19"/>
      <c r="J219" s="17"/>
      <c r="K219" s="18"/>
    </row>
    <row r="220" spans="1:11" ht="13.5" customHeight="1" hidden="1">
      <c r="A220" s="89"/>
      <c r="B220" s="84"/>
      <c r="C220" s="84"/>
      <c r="D220" s="18"/>
      <c r="E220" s="18"/>
      <c r="F220" s="19"/>
      <c r="G220" s="19"/>
      <c r="H220" s="19"/>
      <c r="I220" s="19"/>
      <c r="J220" s="18"/>
      <c r="K220" s="19"/>
    </row>
    <row r="221" spans="1:15" ht="13.5" customHeight="1" hidden="1">
      <c r="A221" s="89"/>
      <c r="B221" s="84"/>
      <c r="C221" s="85"/>
      <c r="D221" s="20"/>
      <c r="E221" s="20"/>
      <c r="F221" s="19"/>
      <c r="G221" s="19"/>
      <c r="H221" s="19"/>
      <c r="I221" s="19"/>
      <c r="J221" s="20"/>
      <c r="K221" s="21"/>
      <c r="L221" s="2"/>
      <c r="M221" s="2"/>
      <c r="N221" s="2"/>
      <c r="O221" s="2"/>
    </row>
    <row r="222" spans="1:11" s="2" customFormat="1" ht="41.25" customHeight="1" hidden="1">
      <c r="A222" s="89"/>
      <c r="B222" s="84"/>
      <c r="C222" s="83" t="s">
        <v>24</v>
      </c>
      <c r="D222" s="17"/>
      <c r="E222" s="17"/>
      <c r="F222" s="17"/>
      <c r="G222" s="17"/>
      <c r="H222" s="17"/>
      <c r="I222" s="17"/>
      <c r="J222" s="17"/>
      <c r="K222" s="18"/>
    </row>
    <row r="223" spans="1:15" s="2" customFormat="1" ht="13.5" customHeight="1" hidden="1">
      <c r="A223" s="89"/>
      <c r="B223" s="84"/>
      <c r="C223" s="84"/>
      <c r="D223" s="18"/>
      <c r="E223" s="18"/>
      <c r="F223" s="18"/>
      <c r="G223" s="18"/>
      <c r="H223" s="18"/>
      <c r="I223" s="18"/>
      <c r="J223" s="18"/>
      <c r="K223" s="19"/>
      <c r="L223"/>
      <c r="M223"/>
      <c r="N223"/>
      <c r="O223"/>
    </row>
    <row r="224" spans="1:15" ht="13.5" customHeight="1" hidden="1">
      <c r="A224" s="89"/>
      <c r="B224" s="85"/>
      <c r="C224" s="85"/>
      <c r="D224" s="20"/>
      <c r="E224" s="20"/>
      <c r="F224" s="20"/>
      <c r="G224" s="20"/>
      <c r="H224" s="20"/>
      <c r="I224" s="20"/>
      <c r="J224" s="20"/>
      <c r="K224" s="38"/>
      <c r="L224" s="8"/>
      <c r="M224" s="8"/>
      <c r="N224" s="8"/>
      <c r="O224" s="8"/>
    </row>
    <row r="225" spans="1:15" s="8" customFormat="1" ht="24.75" customHeight="1">
      <c r="A225" s="15"/>
      <c r="B225" s="39" t="s">
        <v>25</v>
      </c>
      <c r="C225" s="15"/>
      <c r="D225" s="15"/>
      <c r="E225" s="15"/>
      <c r="F225" s="15"/>
      <c r="G225" s="39" t="s">
        <v>22</v>
      </c>
      <c r="H225" s="15"/>
      <c r="I225" s="39"/>
      <c r="J225" s="15"/>
      <c r="K225" s="15"/>
      <c r="L225"/>
      <c r="M225"/>
      <c r="N225"/>
      <c r="O225"/>
    </row>
  </sheetData>
  <sheetProtection formatCells="0" selectLockedCells="1" selectUnlockedCells="1"/>
  <mergeCells count="222">
    <mergeCell ref="F173:F175"/>
    <mergeCell ref="F132:G132"/>
    <mergeCell ref="D158:E169"/>
    <mergeCell ref="B176:B177"/>
    <mergeCell ref="D173:E175"/>
    <mergeCell ref="F177:G179"/>
    <mergeCell ref="F133:G133"/>
    <mergeCell ref="F145:G145"/>
    <mergeCell ref="C173:C175"/>
    <mergeCell ref="C149:C151"/>
    <mergeCell ref="J158:K169"/>
    <mergeCell ref="J170:K175"/>
    <mergeCell ref="J195:K200"/>
    <mergeCell ref="F191:G191"/>
    <mergeCell ref="F190:G190"/>
    <mergeCell ref="H170:I170"/>
    <mergeCell ref="H171:I171"/>
    <mergeCell ref="I158:I160"/>
    <mergeCell ref="H158:H163"/>
    <mergeCell ref="I164:I169"/>
    <mergeCell ref="G195:G206"/>
    <mergeCell ref="F131:G131"/>
    <mergeCell ref="G170:G175"/>
    <mergeCell ref="F164:G169"/>
    <mergeCell ref="D131:E131"/>
    <mergeCell ref="D132:E132"/>
    <mergeCell ref="D133:E133"/>
    <mergeCell ref="F140:G140"/>
    <mergeCell ref="F158:F163"/>
    <mergeCell ref="G158:G160"/>
    <mergeCell ref="F134:G139"/>
    <mergeCell ref="D140:E145"/>
    <mergeCell ref="F141:G141"/>
    <mergeCell ref="F142:G142"/>
    <mergeCell ref="F143:G143"/>
    <mergeCell ref="F144:G144"/>
    <mergeCell ref="J46:K46"/>
    <mergeCell ref="J47:K47"/>
    <mergeCell ref="J48:K48"/>
    <mergeCell ref="D130:E130"/>
    <mergeCell ref="G62:G79"/>
    <mergeCell ref="F128:G128"/>
    <mergeCell ref="F129:G129"/>
    <mergeCell ref="F130:G130"/>
    <mergeCell ref="D128:E128"/>
    <mergeCell ref="D129:E129"/>
    <mergeCell ref="H134:I134"/>
    <mergeCell ref="H135:I135"/>
    <mergeCell ref="H136:I136"/>
    <mergeCell ref="H137:I137"/>
    <mergeCell ref="J50:K67"/>
    <mergeCell ref="J22:K22"/>
    <mergeCell ref="H20:I25"/>
    <mergeCell ref="J49:K49"/>
    <mergeCell ref="J44:K44"/>
    <mergeCell ref="J45:K45"/>
    <mergeCell ref="D13:E13"/>
    <mergeCell ref="H172:I172"/>
    <mergeCell ref="H128:I133"/>
    <mergeCell ref="D134:E139"/>
    <mergeCell ref="D44:D61"/>
    <mergeCell ref="E62:E79"/>
    <mergeCell ref="H139:I139"/>
    <mergeCell ref="D119:K121"/>
    <mergeCell ref="D122:K127"/>
    <mergeCell ref="H14:I14"/>
    <mergeCell ref="C183:C185"/>
    <mergeCell ref="C186:C188"/>
    <mergeCell ref="B170:B175"/>
    <mergeCell ref="C170:C172"/>
    <mergeCell ref="H44:H61"/>
    <mergeCell ref="J14:K19"/>
    <mergeCell ref="D14:E19"/>
    <mergeCell ref="F20:G25"/>
    <mergeCell ref="H176:I176"/>
    <mergeCell ref="H177:I177"/>
    <mergeCell ref="A152:A188"/>
    <mergeCell ref="B152:B157"/>
    <mergeCell ref="C152:C154"/>
    <mergeCell ref="C155:C157"/>
    <mergeCell ref="B158:B163"/>
    <mergeCell ref="C180:C182"/>
    <mergeCell ref="B164:B169"/>
    <mergeCell ref="C164:C166"/>
    <mergeCell ref="C167:C169"/>
    <mergeCell ref="B183:B188"/>
    <mergeCell ref="A116:A151"/>
    <mergeCell ref="B116:B121"/>
    <mergeCell ref="C116:C118"/>
    <mergeCell ref="C119:C121"/>
    <mergeCell ref="B122:B127"/>
    <mergeCell ref="B128:B133"/>
    <mergeCell ref="C128:C130"/>
    <mergeCell ref="C131:C133"/>
    <mergeCell ref="B134:B139"/>
    <mergeCell ref="B146:B151"/>
    <mergeCell ref="C134:C136"/>
    <mergeCell ref="B74:B79"/>
    <mergeCell ref="C74:C76"/>
    <mergeCell ref="C77:C79"/>
    <mergeCell ref="C104:C106"/>
    <mergeCell ref="C107:C109"/>
    <mergeCell ref="C92:C94"/>
    <mergeCell ref="C86:C88"/>
    <mergeCell ref="C89:C91"/>
    <mergeCell ref="C110:C112"/>
    <mergeCell ref="C59:C61"/>
    <mergeCell ref="C62:C64"/>
    <mergeCell ref="C65:C67"/>
    <mergeCell ref="B68:B73"/>
    <mergeCell ref="C68:C70"/>
    <mergeCell ref="C71:C73"/>
    <mergeCell ref="B32:B37"/>
    <mergeCell ref="C32:C34"/>
    <mergeCell ref="C35:C37"/>
    <mergeCell ref="C44:C46"/>
    <mergeCell ref="C47:C49"/>
    <mergeCell ref="B50:B55"/>
    <mergeCell ref="C50:C52"/>
    <mergeCell ref="C53:C55"/>
    <mergeCell ref="B14:B19"/>
    <mergeCell ref="C23:C25"/>
    <mergeCell ref="B20:B25"/>
    <mergeCell ref="B26:B31"/>
    <mergeCell ref="C26:C28"/>
    <mergeCell ref="C29:C31"/>
    <mergeCell ref="C20:C22"/>
    <mergeCell ref="H6:I6"/>
    <mergeCell ref="B6:B7"/>
    <mergeCell ref="A6:A7"/>
    <mergeCell ref="F6:G6"/>
    <mergeCell ref="C6:C7"/>
    <mergeCell ref="B8:B13"/>
    <mergeCell ref="A8:A43"/>
    <mergeCell ref="C14:C16"/>
    <mergeCell ref="C17:C19"/>
    <mergeCell ref="H19:I19"/>
    <mergeCell ref="A1:G1"/>
    <mergeCell ref="A2:G2"/>
    <mergeCell ref="D3:F3"/>
    <mergeCell ref="D6:E6"/>
    <mergeCell ref="B38:B43"/>
    <mergeCell ref="C38:C40"/>
    <mergeCell ref="C41:C43"/>
    <mergeCell ref="C11:C13"/>
    <mergeCell ref="D32:E37"/>
    <mergeCell ref="C8:C10"/>
    <mergeCell ref="A44:A79"/>
    <mergeCell ref="B44:B49"/>
    <mergeCell ref="B62:B67"/>
    <mergeCell ref="A80:A115"/>
    <mergeCell ref="B80:B85"/>
    <mergeCell ref="C80:C82"/>
    <mergeCell ref="C83:C85"/>
    <mergeCell ref="B86:B91"/>
    <mergeCell ref="B56:B61"/>
    <mergeCell ref="C56:C58"/>
    <mergeCell ref="C207:C209"/>
    <mergeCell ref="C95:C97"/>
    <mergeCell ref="B98:B103"/>
    <mergeCell ref="C98:C100"/>
    <mergeCell ref="C101:C103"/>
    <mergeCell ref="B104:B109"/>
    <mergeCell ref="C122:C124"/>
    <mergeCell ref="B110:B115"/>
    <mergeCell ref="B92:B97"/>
    <mergeCell ref="C113:C115"/>
    <mergeCell ref="A189:A224"/>
    <mergeCell ref="B189:B194"/>
    <mergeCell ref="C189:C191"/>
    <mergeCell ref="C192:C194"/>
    <mergeCell ref="B195:B200"/>
    <mergeCell ref="C195:C197"/>
    <mergeCell ref="C198:C200"/>
    <mergeCell ref="B201:B206"/>
    <mergeCell ref="C216:C218"/>
    <mergeCell ref="C201:C203"/>
    <mergeCell ref="C125:C127"/>
    <mergeCell ref="C137:C139"/>
    <mergeCell ref="B140:B145"/>
    <mergeCell ref="C140:C142"/>
    <mergeCell ref="C143:C145"/>
    <mergeCell ref="C204:C206"/>
    <mergeCell ref="C161:C163"/>
    <mergeCell ref="C158:C160"/>
    <mergeCell ref="C177:C179"/>
    <mergeCell ref="C146:C148"/>
    <mergeCell ref="J6:K6"/>
    <mergeCell ref="B219:B224"/>
    <mergeCell ref="C219:C221"/>
    <mergeCell ref="C222:C224"/>
    <mergeCell ref="B207:B212"/>
    <mergeCell ref="C210:C212"/>
    <mergeCell ref="B213:B218"/>
    <mergeCell ref="C213:C215"/>
    <mergeCell ref="K152:K155"/>
    <mergeCell ref="D116:K118"/>
    <mergeCell ref="D178:E178"/>
    <mergeCell ref="D179:E179"/>
    <mergeCell ref="D11:E11"/>
    <mergeCell ref="D12:E12"/>
    <mergeCell ref="H164:H166"/>
    <mergeCell ref="H138:I138"/>
    <mergeCell ref="D26:K28"/>
    <mergeCell ref="D29:E29"/>
    <mergeCell ref="D30:E30"/>
    <mergeCell ref="H178:I178"/>
    <mergeCell ref="H15:I15"/>
    <mergeCell ref="F8:G13"/>
    <mergeCell ref="F14:G19"/>
    <mergeCell ref="H18:I18"/>
    <mergeCell ref="J20:K20"/>
    <mergeCell ref="J21:K21"/>
    <mergeCell ref="H16:I16"/>
    <mergeCell ref="I62:I79"/>
    <mergeCell ref="D20:E25"/>
    <mergeCell ref="F44:F61"/>
    <mergeCell ref="H17:I17"/>
    <mergeCell ref="F29:G29"/>
    <mergeCell ref="F30:G30"/>
    <mergeCell ref="F31:G31"/>
    <mergeCell ref="D31:E31"/>
  </mergeCells>
  <dataValidations count="7">
    <dataValidation type="list" allowBlank="1" showInputMessage="1" showErrorMessage="1" sqref="D20 J155 F14 D29 K37 J35 F8 J14 H62:I62 D140 F71 F74 F77 F134 E53 E56 E59 E47 E50 D62 D65 D68 D71 D74 D77 K212 D210:J210 K209 D207:J207 K206 K203 K194 D186:J186 K185 K182 K179 D198:F198 H198:I198 D180 J183 D195:J195 H134 D204:F204 H20 J180 D119 K218 J137 K152 G170:H170 F173 G152 H17 G53 F65 D32 H65 F146:J146 K148 K145 F20 K142 K139 F128 H164:I164 G47 G50 G59 G56 D83:J83 K82 F107:J107 K109 F104:J104 K106 F101:J101 K103 H201:J201 K100 H98:J98 K97 F92:J92 K94 K91 D89:J89 K88 D86:J86 K85 D213:J213 H95:J95 I59 H68 J44 H71 J77 H74 J74 H77 J71 I56">
      <formula1>Дисциплина</formula1>
    </dataValidation>
    <dataValidation type="list" allowBlank="1" showInputMessage="1" showErrorMessage="1" sqref="D38 I53 D170 I50 G155 H14 D146 K221 J41 D41:H41 H44 K40 K215 F68 D216:J216 D222:J222 D183:G183 K191 H204:J204 F164 F149:J149 D219:J219 D192:J192 H140:J140 F143 H128 I38:J38 I47:J47 H143:J143 J170 D131 H137 F140 D116 D128 E155 F158:J158 D201:F201 J177 F29 D149 D134">
      <formula1>Дисциплина</formula1>
    </dataValidation>
    <dataValidation type="list" allowBlank="1" showInputMessage="1" showErrorMessage="1" sqref="F30 D150 J156:K156 D30 K35 J36 D69 D72 D75 K213 D211:J211 K210 D208:J208 K207 J181 K204 K201 J138 H138 D187:J187 K186 D184:G184 K183 K180 D171 D196:F196 K177 D78 D39 I60 D132 D63 D66 D205:F205 H199:I199 J184 H202:J202 E60 F147:J147 K149 F141 K146 H144:J144 K143 K140 K137 D217:J217 F129 F105:J105 H135 J45 I57 F150:J150 I48:J48 G54 I54 I51 D84:J84 K83 D199:F199 F108:J108 K107 F102:J102 K104 H18 K101 H99:J99 K98 F93:J93 K95 H141:J141 K92 D90:J90 K89 D87:J87 K86 D214:J214 H69 J72 G156 H15 J75 H63 H66 D181 D147 D193:J193 K192 D42:J42 K41 H72 K38 D129 K216 E156 H196:I196 K219 H96:J96 H205:J205 I39:J39">
      <formula1>Преподаватель</formula1>
    </dataValidation>
    <dataValidation type="list" allowBlank="1" showInputMessage="1" showErrorMessage="1" sqref="D202:F202 H171 G153 F144 H78 J78:K78 D220:J220 D223:J223 K222 H75 E54 E48 E57 E51 F66 F63 F75 F72 F69 F78 G51 G48 G60 G57 J178">
      <formula1>Преподаватель</formula1>
    </dataValidation>
    <dataValidation type="list" showInputMessage="1" showErrorMessage="1" sqref="D158 H189:J189 D189:E189 K151 D80:J80 J50 J152 E62:G62 K43 F44 K188 D44">
      <formula1>Дисциплина</formula1>
    </dataValidation>
    <dataValidation type="list" showInputMessage="1" showErrorMessage="1" sqref="P116:IV116 L115:O115 B152 B116 B80 B44 B8 B189 P80:IV80 L79:O79 P44:IV44 L43:O43 P8:IV8 L7:O7 P189:IV189 L188:O188 P152:IV152 L151:O151">
      <formula1>$D$57:$D$133</formula1>
    </dataValidation>
    <dataValidation type="list" showInputMessage="1" showErrorMessage="1" sqref="E153 H190:J190 D190:E190 K189 E45 K80 D81:J81 G45 I45 J15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8">
      <selection activeCell="A215" sqref="A215"/>
    </sheetView>
  </sheetViews>
  <sheetFormatPr defaultColWidth="9.00390625" defaultRowHeight="12.75"/>
  <cols>
    <col min="1" max="1" width="61.625" style="0" customWidth="1"/>
  </cols>
  <sheetData>
    <row r="1" ht="12.75">
      <c r="A1" s="9" t="s">
        <v>36</v>
      </c>
    </row>
    <row r="2" ht="12.75">
      <c r="A2" s="9" t="s">
        <v>331</v>
      </c>
    </row>
    <row r="3" ht="12.75">
      <c r="A3" s="9" t="s">
        <v>37</v>
      </c>
    </row>
    <row r="4" ht="12.75">
      <c r="A4" s="9" t="s">
        <v>38</v>
      </c>
    </row>
    <row r="5" ht="12.75">
      <c r="A5" s="9" t="s">
        <v>332</v>
      </c>
    </row>
    <row r="6" ht="12.75">
      <c r="A6" s="9" t="s">
        <v>39</v>
      </c>
    </row>
    <row r="7" ht="12.75">
      <c r="A7" s="9" t="s">
        <v>40</v>
      </c>
    </row>
    <row r="8" ht="12.75">
      <c r="A8" s="9" t="s">
        <v>26</v>
      </c>
    </row>
    <row r="9" ht="12.75">
      <c r="A9" s="9" t="s">
        <v>41</v>
      </c>
    </row>
    <row r="10" ht="12.75">
      <c r="A10" s="9" t="s">
        <v>42</v>
      </c>
    </row>
    <row r="11" ht="12.75">
      <c r="A11" s="9" t="s">
        <v>43</v>
      </c>
    </row>
    <row r="12" ht="12.75">
      <c r="A12" s="9" t="s">
        <v>44</v>
      </c>
    </row>
    <row r="13" ht="12.75">
      <c r="A13" s="9" t="s">
        <v>45</v>
      </c>
    </row>
    <row r="14" ht="12.75">
      <c r="A14" s="9" t="s">
        <v>46</v>
      </c>
    </row>
    <row r="15" ht="12.75">
      <c r="A15" s="9" t="s">
        <v>47</v>
      </c>
    </row>
    <row r="16" ht="12.75">
      <c r="A16" s="9" t="s">
        <v>333</v>
      </c>
    </row>
    <row r="17" ht="12.75">
      <c r="A17" s="9" t="s">
        <v>48</v>
      </c>
    </row>
    <row r="18" ht="12.75">
      <c r="A18" s="9" t="s">
        <v>334</v>
      </c>
    </row>
    <row r="19" ht="12.75">
      <c r="A19" s="9" t="s">
        <v>49</v>
      </c>
    </row>
    <row r="20" ht="12.75">
      <c r="A20" s="9" t="s">
        <v>335</v>
      </c>
    </row>
    <row r="21" ht="12.75">
      <c r="A21" s="9" t="s">
        <v>50</v>
      </c>
    </row>
    <row r="22" ht="12.75">
      <c r="A22" s="9" t="s">
        <v>336</v>
      </c>
    </row>
    <row r="23" ht="12.75">
      <c r="A23" s="9" t="s">
        <v>51</v>
      </c>
    </row>
    <row r="24" ht="12.75">
      <c r="A24" s="9" t="s">
        <v>337</v>
      </c>
    </row>
    <row r="25" ht="12.75">
      <c r="A25" s="9" t="s">
        <v>338</v>
      </c>
    </row>
    <row r="26" ht="12.75">
      <c r="A26" s="9" t="s">
        <v>52</v>
      </c>
    </row>
    <row r="27" ht="12.75">
      <c r="A27" s="9" t="s">
        <v>53</v>
      </c>
    </row>
    <row r="28" ht="12.75">
      <c r="A28" s="9" t="s">
        <v>54</v>
      </c>
    </row>
    <row r="29" ht="12.75">
      <c r="A29" s="9" t="s">
        <v>55</v>
      </c>
    </row>
    <row r="30" ht="12.75">
      <c r="A30" s="9" t="s">
        <v>56</v>
      </c>
    </row>
    <row r="31" ht="12.75">
      <c r="A31" s="9" t="s">
        <v>57</v>
      </c>
    </row>
    <row r="32" ht="12.75">
      <c r="A32" s="9" t="s">
        <v>58</v>
      </c>
    </row>
    <row r="33" ht="12.75">
      <c r="A33" s="9" t="s">
        <v>339</v>
      </c>
    </row>
    <row r="34" ht="12.75">
      <c r="A34" s="9" t="s">
        <v>340</v>
      </c>
    </row>
    <row r="35" ht="12.75">
      <c r="A35" s="9" t="s">
        <v>341</v>
      </c>
    </row>
    <row r="36" ht="12.75">
      <c r="A36" s="9" t="s">
        <v>342</v>
      </c>
    </row>
    <row r="37" ht="12.75">
      <c r="A37" s="9" t="s">
        <v>343</v>
      </c>
    </row>
    <row r="38" ht="12.75">
      <c r="A38" s="9" t="s">
        <v>344</v>
      </c>
    </row>
    <row r="39" ht="12.75">
      <c r="A39" s="9" t="s">
        <v>345</v>
      </c>
    </row>
    <row r="40" ht="12.75">
      <c r="A40" s="9" t="s">
        <v>59</v>
      </c>
    </row>
    <row r="41" ht="12.75">
      <c r="A41" s="9" t="s">
        <v>60</v>
      </c>
    </row>
    <row r="42" ht="12.75">
      <c r="A42" s="9" t="s">
        <v>61</v>
      </c>
    </row>
    <row r="43" ht="12.75">
      <c r="A43" s="9" t="s">
        <v>62</v>
      </c>
    </row>
    <row r="44" ht="12.75">
      <c r="A44" s="9" t="s">
        <v>346</v>
      </c>
    </row>
    <row r="45" ht="12.75">
      <c r="A45" s="9" t="s">
        <v>347</v>
      </c>
    </row>
    <row r="46" ht="12.75">
      <c r="A46" s="9" t="s">
        <v>63</v>
      </c>
    </row>
    <row r="47" ht="12.75">
      <c r="A47" s="9" t="s">
        <v>64</v>
      </c>
    </row>
    <row r="48" ht="12.75">
      <c r="A48" s="9" t="s">
        <v>65</v>
      </c>
    </row>
    <row r="49" ht="12.75">
      <c r="A49" s="9" t="s">
        <v>66</v>
      </c>
    </row>
    <row r="50" ht="12.75">
      <c r="A50" s="9" t="s">
        <v>67</v>
      </c>
    </row>
    <row r="51" ht="12.75">
      <c r="A51" s="9" t="s">
        <v>68</v>
      </c>
    </row>
    <row r="52" ht="12.75">
      <c r="A52" s="9" t="s">
        <v>348</v>
      </c>
    </row>
    <row r="53" ht="12.75">
      <c r="A53" s="9" t="s">
        <v>349</v>
      </c>
    </row>
    <row r="54" ht="12.75">
      <c r="A54" s="9" t="s">
        <v>350</v>
      </c>
    </row>
    <row r="55" ht="12.75">
      <c r="A55" s="9" t="s">
        <v>351</v>
      </c>
    </row>
    <row r="56" ht="12.75">
      <c r="A56" s="9" t="s">
        <v>352</v>
      </c>
    </row>
    <row r="57" ht="12.75">
      <c r="A57" s="9" t="s">
        <v>353</v>
      </c>
    </row>
    <row r="58" ht="12.75">
      <c r="A58" s="9" t="s">
        <v>69</v>
      </c>
    </row>
    <row r="59" ht="12.75">
      <c r="A59" s="9" t="s">
        <v>70</v>
      </c>
    </row>
    <row r="60" ht="12.75">
      <c r="A60" s="9" t="s">
        <v>71</v>
      </c>
    </row>
    <row r="61" ht="12.75">
      <c r="A61" s="9" t="s">
        <v>72</v>
      </c>
    </row>
    <row r="62" ht="12.75">
      <c r="A62" s="9" t="s">
        <v>73</v>
      </c>
    </row>
    <row r="63" ht="12.75">
      <c r="A63" s="9" t="s">
        <v>74</v>
      </c>
    </row>
    <row r="64" ht="12.75">
      <c r="A64" s="9" t="s">
        <v>354</v>
      </c>
    </row>
    <row r="65" ht="12.75">
      <c r="A65" s="9" t="s">
        <v>75</v>
      </c>
    </row>
    <row r="66" ht="12.75">
      <c r="A66" s="9" t="s">
        <v>76</v>
      </c>
    </row>
    <row r="67" ht="12.75">
      <c r="A67" s="9" t="s">
        <v>77</v>
      </c>
    </row>
    <row r="68" ht="12.75">
      <c r="A68" s="9" t="s">
        <v>355</v>
      </c>
    </row>
    <row r="69" ht="12.75">
      <c r="A69" s="9" t="s">
        <v>78</v>
      </c>
    </row>
    <row r="70" ht="12.75">
      <c r="A70" s="9" t="s">
        <v>79</v>
      </c>
    </row>
    <row r="71" ht="12.75">
      <c r="A71" s="9" t="s">
        <v>80</v>
      </c>
    </row>
    <row r="72" ht="12.75">
      <c r="A72" s="9" t="s">
        <v>81</v>
      </c>
    </row>
    <row r="73" ht="12.75">
      <c r="A73" s="9" t="s">
        <v>82</v>
      </c>
    </row>
    <row r="74" ht="12.75">
      <c r="A74" s="9" t="s">
        <v>27</v>
      </c>
    </row>
    <row r="75" ht="12.75">
      <c r="A75" s="9" t="s">
        <v>83</v>
      </c>
    </row>
    <row r="76" ht="12.75">
      <c r="A76" s="9" t="s">
        <v>84</v>
      </c>
    </row>
    <row r="77" ht="12.75">
      <c r="A77" s="9" t="s">
        <v>85</v>
      </c>
    </row>
    <row r="78" ht="12.75">
      <c r="A78" s="9" t="s">
        <v>86</v>
      </c>
    </row>
    <row r="79" ht="12.75">
      <c r="A79" s="9" t="s">
        <v>356</v>
      </c>
    </row>
    <row r="80" ht="12.75">
      <c r="A80" s="9" t="s">
        <v>87</v>
      </c>
    </row>
    <row r="81" ht="12.75">
      <c r="A81" s="9" t="s">
        <v>88</v>
      </c>
    </row>
    <row r="82" ht="12.75">
      <c r="A82" s="9" t="s">
        <v>89</v>
      </c>
    </row>
    <row r="83" ht="12.75">
      <c r="A83" s="9" t="s">
        <v>90</v>
      </c>
    </row>
    <row r="84" ht="12.75">
      <c r="A84" s="9" t="s">
        <v>91</v>
      </c>
    </row>
    <row r="85" ht="12.75">
      <c r="A85" s="9" t="s">
        <v>92</v>
      </c>
    </row>
    <row r="86" ht="12.75">
      <c r="A86" s="9" t="s">
        <v>93</v>
      </c>
    </row>
    <row r="87" ht="12.75">
      <c r="A87" s="9" t="s">
        <v>357</v>
      </c>
    </row>
    <row r="88" ht="12.75">
      <c r="A88" s="9" t="s">
        <v>358</v>
      </c>
    </row>
    <row r="89" ht="12.75">
      <c r="A89" s="9" t="s">
        <v>359</v>
      </c>
    </row>
    <row r="90" ht="12.75">
      <c r="A90" s="9" t="s">
        <v>360</v>
      </c>
    </row>
    <row r="91" ht="12.75">
      <c r="A91" s="9" t="s">
        <v>361</v>
      </c>
    </row>
    <row r="92" ht="12.75">
      <c r="A92" s="9" t="s">
        <v>362</v>
      </c>
    </row>
    <row r="93" ht="12.75">
      <c r="A93" s="9" t="s">
        <v>363</v>
      </c>
    </row>
    <row r="94" ht="12.75">
      <c r="A94" s="9" t="s">
        <v>364</v>
      </c>
    </row>
    <row r="95" ht="12.75">
      <c r="A95" s="9" t="s">
        <v>365</v>
      </c>
    </row>
    <row r="96" ht="12.75">
      <c r="A96" s="9" t="s">
        <v>366</v>
      </c>
    </row>
    <row r="97" ht="12.75">
      <c r="A97" s="9" t="s">
        <v>367</v>
      </c>
    </row>
    <row r="98" ht="12.75">
      <c r="A98" s="9" t="s">
        <v>368</v>
      </c>
    </row>
    <row r="99" ht="12.75">
      <c r="A99" s="9" t="s">
        <v>369</v>
      </c>
    </row>
    <row r="100" ht="12.75">
      <c r="A100" s="9" t="s">
        <v>94</v>
      </c>
    </row>
    <row r="101" ht="12.75">
      <c r="A101" s="9" t="s">
        <v>370</v>
      </c>
    </row>
    <row r="102" ht="12.75">
      <c r="A102" s="9" t="s">
        <v>28</v>
      </c>
    </row>
    <row r="103" ht="12.75">
      <c r="A103" s="9" t="s">
        <v>95</v>
      </c>
    </row>
    <row r="104" ht="12.75">
      <c r="A104" s="9" t="s">
        <v>96</v>
      </c>
    </row>
    <row r="105" ht="12.75">
      <c r="A105" s="9" t="s">
        <v>97</v>
      </c>
    </row>
    <row r="106" ht="12.75">
      <c r="A106" s="9" t="s">
        <v>98</v>
      </c>
    </row>
    <row r="107" ht="12.75">
      <c r="A107" s="9" t="s">
        <v>99</v>
      </c>
    </row>
    <row r="108" ht="12.75">
      <c r="A108" s="9" t="s">
        <v>100</v>
      </c>
    </row>
    <row r="109" ht="12.75">
      <c r="A109" s="9" t="s">
        <v>101</v>
      </c>
    </row>
    <row r="110" ht="12.75">
      <c r="A110" s="9" t="s">
        <v>371</v>
      </c>
    </row>
    <row r="111" ht="12.75">
      <c r="A111" s="9" t="s">
        <v>102</v>
      </c>
    </row>
    <row r="112" ht="12.75">
      <c r="A112" s="9" t="s">
        <v>103</v>
      </c>
    </row>
    <row r="113" ht="12.75">
      <c r="A113" s="9" t="s">
        <v>104</v>
      </c>
    </row>
    <row r="114" ht="12.75">
      <c r="A114" s="9" t="s">
        <v>372</v>
      </c>
    </row>
    <row r="115" ht="12.75">
      <c r="A115" s="9" t="s">
        <v>105</v>
      </c>
    </row>
    <row r="116" ht="12.75">
      <c r="A116" s="9" t="s">
        <v>106</v>
      </c>
    </row>
    <row r="117" ht="12.75">
      <c r="A117" s="9" t="s">
        <v>107</v>
      </c>
    </row>
    <row r="118" ht="12.75">
      <c r="A118" s="9" t="s">
        <v>108</v>
      </c>
    </row>
    <row r="119" ht="12.75">
      <c r="A119" s="9" t="s">
        <v>373</v>
      </c>
    </row>
    <row r="120" ht="12.75">
      <c r="A120" s="9" t="s">
        <v>109</v>
      </c>
    </row>
    <row r="121" ht="12.75">
      <c r="A121" s="9" t="s">
        <v>110</v>
      </c>
    </row>
    <row r="122" ht="12.75">
      <c r="A122" s="9" t="s">
        <v>111</v>
      </c>
    </row>
    <row r="123" ht="12.75">
      <c r="A123" s="9" t="s">
        <v>112</v>
      </c>
    </row>
    <row r="124" ht="12.75">
      <c r="A124" s="9" t="s">
        <v>113</v>
      </c>
    </row>
    <row r="125" ht="12.75">
      <c r="A125" s="9" t="s">
        <v>114</v>
      </c>
    </row>
    <row r="126" ht="12.75">
      <c r="A126" s="9" t="s">
        <v>115</v>
      </c>
    </row>
    <row r="127" ht="12.75">
      <c r="A127" s="9" t="s">
        <v>374</v>
      </c>
    </row>
    <row r="128" ht="12.75">
      <c r="A128" s="9" t="s">
        <v>116</v>
      </c>
    </row>
    <row r="129" ht="12.75">
      <c r="A129" s="9" t="s">
        <v>375</v>
      </c>
    </row>
    <row r="130" ht="12.75">
      <c r="A130" s="9" t="s">
        <v>376</v>
      </c>
    </row>
    <row r="131" ht="12.75">
      <c r="A131" s="9" t="s">
        <v>377</v>
      </c>
    </row>
    <row r="132" ht="12.75">
      <c r="A132" s="9" t="s">
        <v>378</v>
      </c>
    </row>
    <row r="133" ht="12.75">
      <c r="A133" s="9" t="s">
        <v>379</v>
      </c>
    </row>
    <row r="134" ht="12.75">
      <c r="A134" s="9" t="s">
        <v>380</v>
      </c>
    </row>
    <row r="135" ht="12.75">
      <c r="A135" s="9" t="s">
        <v>381</v>
      </c>
    </row>
    <row r="136" ht="12.75">
      <c r="A136" s="9" t="s">
        <v>382</v>
      </c>
    </row>
    <row r="137" ht="12.75">
      <c r="A137" s="9" t="s">
        <v>383</v>
      </c>
    </row>
    <row r="138" ht="12.75">
      <c r="A138" s="9" t="s">
        <v>384</v>
      </c>
    </row>
    <row r="139" ht="12.75">
      <c r="A139" s="9" t="s">
        <v>385</v>
      </c>
    </row>
    <row r="140" ht="12.75">
      <c r="A140" s="9" t="s">
        <v>386</v>
      </c>
    </row>
    <row r="141" ht="12.75">
      <c r="A141" s="9" t="s">
        <v>387</v>
      </c>
    </row>
    <row r="142" ht="12.75">
      <c r="A142" s="9" t="s">
        <v>388</v>
      </c>
    </row>
    <row r="143" ht="12.75">
      <c r="A143" s="9" t="s">
        <v>389</v>
      </c>
    </row>
    <row r="144" ht="12.75">
      <c r="A144" s="9" t="s">
        <v>390</v>
      </c>
    </row>
    <row r="145" ht="12.75">
      <c r="A145" s="9" t="s">
        <v>117</v>
      </c>
    </row>
    <row r="146" ht="12.75">
      <c r="A146" s="9" t="s">
        <v>118</v>
      </c>
    </row>
    <row r="147" ht="12.75">
      <c r="A147" s="9" t="s">
        <v>119</v>
      </c>
    </row>
    <row r="148" ht="12.75">
      <c r="A148" s="9" t="s">
        <v>120</v>
      </c>
    </row>
    <row r="149" ht="12.75">
      <c r="A149" s="9" t="s">
        <v>121</v>
      </c>
    </row>
    <row r="150" ht="12.75">
      <c r="A150" s="9" t="s">
        <v>122</v>
      </c>
    </row>
    <row r="151" ht="12.75">
      <c r="A151" s="9" t="s">
        <v>123</v>
      </c>
    </row>
    <row r="152" ht="12.75">
      <c r="A152" s="9" t="s">
        <v>124</v>
      </c>
    </row>
    <row r="153" ht="12.75">
      <c r="A153" s="9" t="s">
        <v>391</v>
      </c>
    </row>
    <row r="154" ht="12.75">
      <c r="A154" s="9" t="s">
        <v>125</v>
      </c>
    </row>
    <row r="155" ht="12.75">
      <c r="A155" s="9" t="s">
        <v>126</v>
      </c>
    </row>
    <row r="156" ht="12.75">
      <c r="A156" s="9" t="s">
        <v>127</v>
      </c>
    </row>
    <row r="157" ht="12.75">
      <c r="A157" s="9" t="s">
        <v>128</v>
      </c>
    </row>
    <row r="158" ht="12.75">
      <c r="A158" s="9" t="s">
        <v>129</v>
      </c>
    </row>
    <row r="159" ht="12.75">
      <c r="A159" s="9" t="s">
        <v>130</v>
      </c>
    </row>
    <row r="160" ht="12.75">
      <c r="A160" s="9" t="s">
        <v>392</v>
      </c>
    </row>
    <row r="161" ht="12.75">
      <c r="A161" s="9" t="s">
        <v>131</v>
      </c>
    </row>
    <row r="162" ht="12.75">
      <c r="A162" s="9" t="s">
        <v>132</v>
      </c>
    </row>
    <row r="163" ht="12.75">
      <c r="A163" s="9" t="s">
        <v>133</v>
      </c>
    </row>
    <row r="164" ht="12.75">
      <c r="A164" s="9" t="s">
        <v>134</v>
      </c>
    </row>
    <row r="165" ht="12.75">
      <c r="A165" s="9" t="s">
        <v>135</v>
      </c>
    </row>
    <row r="166" ht="12.75">
      <c r="A166" s="9" t="s">
        <v>136</v>
      </c>
    </row>
    <row r="167" ht="12.75">
      <c r="A167" s="9" t="s">
        <v>137</v>
      </c>
    </row>
    <row r="168" ht="12.75">
      <c r="A168" s="9" t="s">
        <v>138</v>
      </c>
    </row>
    <row r="169" ht="12.75">
      <c r="A169" s="9" t="s">
        <v>139</v>
      </c>
    </row>
    <row r="170" ht="12.75">
      <c r="A170" s="9" t="s">
        <v>140</v>
      </c>
    </row>
    <row r="171" ht="12.75">
      <c r="A171" s="9" t="s">
        <v>141</v>
      </c>
    </row>
    <row r="172" ht="12.75">
      <c r="A172" s="9" t="s">
        <v>142</v>
      </c>
    </row>
    <row r="173" ht="12.75">
      <c r="A173" s="9" t="s">
        <v>143</v>
      </c>
    </row>
    <row r="174" ht="12.75">
      <c r="A174" s="9" t="s">
        <v>144</v>
      </c>
    </row>
    <row r="175" ht="12.75">
      <c r="A175" s="9" t="s">
        <v>145</v>
      </c>
    </row>
    <row r="176" ht="12.75">
      <c r="A176" s="9" t="s">
        <v>146</v>
      </c>
    </row>
    <row r="177" ht="12.75">
      <c r="A177" s="9" t="s">
        <v>147</v>
      </c>
    </row>
    <row r="178" ht="12.75">
      <c r="A178" s="9" t="s">
        <v>148</v>
      </c>
    </row>
    <row r="179" ht="12.75">
      <c r="A179" s="9" t="s">
        <v>149</v>
      </c>
    </row>
    <row r="180" ht="12.75">
      <c r="A180" s="9" t="s">
        <v>150</v>
      </c>
    </row>
    <row r="181" ht="12.75">
      <c r="A181" s="9" t="s">
        <v>393</v>
      </c>
    </row>
    <row r="182" ht="12.75">
      <c r="A182" s="9" t="s">
        <v>151</v>
      </c>
    </row>
    <row r="183" ht="12.75">
      <c r="A183" s="9" t="s">
        <v>152</v>
      </c>
    </row>
    <row r="184" ht="12.75">
      <c r="A184" s="9" t="s">
        <v>153</v>
      </c>
    </row>
    <row r="185" ht="12.75">
      <c r="A185" s="9" t="s">
        <v>154</v>
      </c>
    </row>
    <row r="186" ht="12.75">
      <c r="A186" s="9" t="s">
        <v>155</v>
      </c>
    </row>
    <row r="187" ht="12.75">
      <c r="A187" s="9" t="s">
        <v>394</v>
      </c>
    </row>
    <row r="188" ht="12.75">
      <c r="A188" s="9" t="s">
        <v>395</v>
      </c>
    </row>
    <row r="189" ht="12.75">
      <c r="A189" s="9" t="s">
        <v>156</v>
      </c>
    </row>
    <row r="190" ht="12.75">
      <c r="A190" s="9" t="s">
        <v>157</v>
      </c>
    </row>
    <row r="191" ht="12.75">
      <c r="A191" s="9" t="s">
        <v>158</v>
      </c>
    </row>
    <row r="192" ht="12.75">
      <c r="A192" s="9" t="s">
        <v>159</v>
      </c>
    </row>
    <row r="193" ht="12.75">
      <c r="A193" s="9" t="s">
        <v>396</v>
      </c>
    </row>
    <row r="194" ht="12.75">
      <c r="A194" s="9" t="s">
        <v>160</v>
      </c>
    </row>
    <row r="195" ht="12.75">
      <c r="A195" s="9" t="s">
        <v>161</v>
      </c>
    </row>
    <row r="196" ht="12.75">
      <c r="A196" s="9" t="s">
        <v>162</v>
      </c>
    </row>
    <row r="197" ht="12.75">
      <c r="A197" s="9" t="s">
        <v>163</v>
      </c>
    </row>
    <row r="198" ht="12.75">
      <c r="A198" s="9" t="s">
        <v>164</v>
      </c>
    </row>
    <row r="199" ht="12.75">
      <c r="A199" s="9" t="s">
        <v>165</v>
      </c>
    </row>
    <row r="200" ht="12.75">
      <c r="A200" s="9" t="s">
        <v>397</v>
      </c>
    </row>
    <row r="201" ht="12.75">
      <c r="A201" s="9" t="s">
        <v>166</v>
      </c>
    </row>
    <row r="202" ht="12.75">
      <c r="A202" s="9" t="s">
        <v>398</v>
      </c>
    </row>
    <row r="203" ht="12.75">
      <c r="A203" s="9" t="s">
        <v>399</v>
      </c>
    </row>
    <row r="204" ht="12.75">
      <c r="A204" s="9" t="s">
        <v>400</v>
      </c>
    </row>
    <row r="205" ht="12.75">
      <c r="A205" s="9" t="s">
        <v>401</v>
      </c>
    </row>
    <row r="206" ht="12.75">
      <c r="A206" s="9" t="s">
        <v>167</v>
      </c>
    </row>
    <row r="207" ht="12.75">
      <c r="A207" s="9" t="s">
        <v>402</v>
      </c>
    </row>
    <row r="208" ht="12.75">
      <c r="A208" s="9" t="s">
        <v>403</v>
      </c>
    </row>
    <row r="209" ht="12.75">
      <c r="A209" s="9" t="s">
        <v>404</v>
      </c>
    </row>
    <row r="210" ht="12.75">
      <c r="A210" s="9" t="s">
        <v>405</v>
      </c>
    </row>
    <row r="211" ht="12.75">
      <c r="A211" s="9" t="s">
        <v>406</v>
      </c>
    </row>
    <row r="212" ht="12.75">
      <c r="A212" s="9" t="s">
        <v>168</v>
      </c>
    </row>
    <row r="213" ht="12.75">
      <c r="A213" s="9" t="s">
        <v>169</v>
      </c>
    </row>
    <row r="214" ht="12.75">
      <c r="A214" s="9" t="s">
        <v>170</v>
      </c>
    </row>
    <row r="215" ht="12.75">
      <c r="A215" s="9" t="s">
        <v>171</v>
      </c>
    </row>
    <row r="216" ht="12.75">
      <c r="A216" s="9" t="s">
        <v>172</v>
      </c>
    </row>
    <row r="217" ht="12.75">
      <c r="A217" s="9" t="s">
        <v>173</v>
      </c>
    </row>
    <row r="218" ht="12.75">
      <c r="A218" s="9" t="s">
        <v>407</v>
      </c>
    </row>
    <row r="219" ht="12.75">
      <c r="A219" s="9" t="s">
        <v>174</v>
      </c>
    </row>
    <row r="220" ht="12.75">
      <c r="A220" s="9" t="s">
        <v>408</v>
      </c>
    </row>
    <row r="221" ht="12.75">
      <c r="A221" s="9" t="s">
        <v>409</v>
      </c>
    </row>
    <row r="222" ht="12.75">
      <c r="A222" s="9" t="s">
        <v>175</v>
      </c>
    </row>
    <row r="223" ht="12.75">
      <c r="A223" s="9" t="s">
        <v>176</v>
      </c>
    </row>
    <row r="224" ht="12.75">
      <c r="A224" s="9" t="s">
        <v>410</v>
      </c>
    </row>
    <row r="225" ht="12.75">
      <c r="A225" s="9" t="s">
        <v>411</v>
      </c>
    </row>
    <row r="226" ht="12.75">
      <c r="A226" s="9" t="s">
        <v>177</v>
      </c>
    </row>
    <row r="227" ht="12.75">
      <c r="A227" s="9" t="s">
        <v>178</v>
      </c>
    </row>
    <row r="228" ht="12.75">
      <c r="A228" s="9" t="s">
        <v>179</v>
      </c>
    </row>
    <row r="229" ht="12.75">
      <c r="A229" s="9" t="s">
        <v>29</v>
      </c>
    </row>
    <row r="230" ht="12.75">
      <c r="A230" s="9" t="s">
        <v>180</v>
      </c>
    </row>
    <row r="231" ht="12.75">
      <c r="A231" s="9" t="s">
        <v>181</v>
      </c>
    </row>
    <row r="232" ht="12.75">
      <c r="A232" s="9" t="s">
        <v>412</v>
      </c>
    </row>
    <row r="233" ht="12.75">
      <c r="A233" s="9" t="s">
        <v>182</v>
      </c>
    </row>
    <row r="234" ht="12.75">
      <c r="A234" s="9" t="s">
        <v>413</v>
      </c>
    </row>
    <row r="235" ht="12.75">
      <c r="A235" s="9" t="s">
        <v>414</v>
      </c>
    </row>
    <row r="236" ht="12.75">
      <c r="A236" s="9" t="s">
        <v>415</v>
      </c>
    </row>
    <row r="237" ht="12.75">
      <c r="A237" s="9" t="s">
        <v>183</v>
      </c>
    </row>
    <row r="238" ht="12.75">
      <c r="A238" s="9" t="s">
        <v>184</v>
      </c>
    </row>
    <row r="239" ht="12.75">
      <c r="A239" s="9" t="s">
        <v>185</v>
      </c>
    </row>
    <row r="240" ht="12.75">
      <c r="A240" s="9" t="s">
        <v>416</v>
      </c>
    </row>
    <row r="241" ht="12.75">
      <c r="A241" s="9" t="s">
        <v>186</v>
      </c>
    </row>
    <row r="242" ht="12.75">
      <c r="A242" s="9" t="s">
        <v>187</v>
      </c>
    </row>
    <row r="243" ht="12.75">
      <c r="A243" s="9" t="s">
        <v>30</v>
      </c>
    </row>
    <row r="244" ht="12.75">
      <c r="A244" s="9" t="s">
        <v>188</v>
      </c>
    </row>
    <row r="245" ht="12.75">
      <c r="A245" s="9" t="s">
        <v>189</v>
      </c>
    </row>
    <row r="246" ht="12.75">
      <c r="A246" s="9" t="s">
        <v>190</v>
      </c>
    </row>
    <row r="247" ht="12.75">
      <c r="A247" s="9" t="s">
        <v>191</v>
      </c>
    </row>
    <row r="248" ht="12.75">
      <c r="A248" s="9" t="s">
        <v>417</v>
      </c>
    </row>
    <row r="249" ht="12.75">
      <c r="A249" s="9" t="s">
        <v>192</v>
      </c>
    </row>
    <row r="250" ht="12.75">
      <c r="A250" s="9" t="s">
        <v>193</v>
      </c>
    </row>
    <row r="251" ht="12.75">
      <c r="A251" s="9" t="s">
        <v>418</v>
      </c>
    </row>
    <row r="252" ht="12.75">
      <c r="A252" s="9" t="s">
        <v>194</v>
      </c>
    </row>
    <row r="253" ht="12.75">
      <c r="A253" s="9" t="s">
        <v>195</v>
      </c>
    </row>
    <row r="254" ht="12.75">
      <c r="A254" s="9" t="s">
        <v>196</v>
      </c>
    </row>
    <row r="255" ht="12.75">
      <c r="A255" s="9" t="s">
        <v>197</v>
      </c>
    </row>
    <row r="256" ht="12.75">
      <c r="A256" s="9" t="s">
        <v>198</v>
      </c>
    </row>
    <row r="257" ht="12.75">
      <c r="A257" s="9" t="s">
        <v>31</v>
      </c>
    </row>
    <row r="258" ht="12.75">
      <c r="A258" s="9" t="s">
        <v>199</v>
      </c>
    </row>
    <row r="259" ht="12.75">
      <c r="A259" s="9" t="s">
        <v>200</v>
      </c>
    </row>
    <row r="260" ht="12.75">
      <c r="A260" s="9" t="s">
        <v>419</v>
      </c>
    </row>
    <row r="261" ht="12.75">
      <c r="A261" s="9" t="s">
        <v>201</v>
      </c>
    </row>
    <row r="262" ht="12.75">
      <c r="A262" s="9" t="s">
        <v>202</v>
      </c>
    </row>
    <row r="263" ht="12.75">
      <c r="A263" s="9" t="s">
        <v>203</v>
      </c>
    </row>
    <row r="264" ht="12.75">
      <c r="A264" s="9" t="s">
        <v>420</v>
      </c>
    </row>
    <row r="265" ht="12.75">
      <c r="A265" s="9" t="s">
        <v>204</v>
      </c>
    </row>
    <row r="266" ht="12.75">
      <c r="A266" s="9" t="s">
        <v>205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136">
      <selection activeCell="H146" sqref="H14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515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274</v>
      </c>
    </row>
    <row r="2" spans="1:8" ht="15">
      <c r="A2" s="11" t="s">
        <v>421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537</v>
      </c>
    </row>
    <row r="3" spans="1:8" ht="15">
      <c r="A3" s="11" t="s">
        <v>422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538</v>
      </c>
    </row>
    <row r="4" spans="1:8" ht="15">
      <c r="A4" s="11" t="s">
        <v>423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539</v>
      </c>
    </row>
    <row r="5" spans="1:8" ht="15">
      <c r="A5" s="11" t="s">
        <v>236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322</v>
      </c>
    </row>
    <row r="6" spans="1:8" ht="15">
      <c r="A6" s="11" t="s">
        <v>424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275</v>
      </c>
    </row>
    <row r="7" spans="1:8" ht="15">
      <c r="A7" s="11" t="s">
        <v>516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244</v>
      </c>
    </row>
    <row r="8" spans="1:8" ht="15">
      <c r="A8" s="11" t="s">
        <v>221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284</v>
      </c>
    </row>
    <row r="9" spans="1:8" ht="15">
      <c r="A9" s="11" t="s">
        <v>425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279</v>
      </c>
    </row>
    <row r="10" spans="1:8" ht="15">
      <c r="A10" s="11" t="s">
        <v>208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241</v>
      </c>
    </row>
    <row r="11" spans="1:8" ht="15">
      <c r="A11" s="11" t="s">
        <v>426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250</v>
      </c>
    </row>
    <row r="12" spans="1:8" ht="15">
      <c r="A12" s="11" t="s">
        <v>517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540</v>
      </c>
    </row>
    <row r="13" spans="1:8" ht="15">
      <c r="A13" s="11" t="s">
        <v>427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280</v>
      </c>
    </row>
    <row r="14" spans="1:8" ht="15">
      <c r="A14" s="11" t="s">
        <v>227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296</v>
      </c>
    </row>
    <row r="15" spans="1:8" ht="15">
      <c r="A15" s="11" t="s">
        <v>206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239</v>
      </c>
    </row>
    <row r="16" spans="1:8" ht="15">
      <c r="A16" s="11" t="s">
        <v>206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327</v>
      </c>
    </row>
    <row r="17" spans="1:8" ht="15">
      <c r="A17" s="11" t="s">
        <v>428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541</v>
      </c>
    </row>
    <row r="18" spans="1:8" ht="15">
      <c r="A18" s="11" t="s">
        <v>429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542</v>
      </c>
    </row>
    <row r="19" spans="1:8" ht="15">
      <c r="A19" s="11" t="s">
        <v>430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326</v>
      </c>
    </row>
    <row r="20" spans="1:8" ht="15">
      <c r="A20" s="11" t="s">
        <v>431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543</v>
      </c>
    </row>
    <row r="21" spans="1:8" ht="15">
      <c r="A21" s="11" t="s">
        <v>518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310</v>
      </c>
    </row>
    <row r="22" spans="1:8" ht="15">
      <c r="A22" s="11" t="s">
        <v>432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288</v>
      </c>
    </row>
    <row r="23" spans="1:8" ht="15">
      <c r="A23" s="11" t="s">
        <v>223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544</v>
      </c>
    </row>
    <row r="24" spans="1:8" ht="15">
      <c r="A24" s="11" t="s">
        <v>433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545</v>
      </c>
    </row>
    <row r="25" spans="1:8" ht="15">
      <c r="A25" s="11" t="s">
        <v>434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546</v>
      </c>
    </row>
    <row r="26" spans="1:8" ht="15">
      <c r="A26" s="11" t="s">
        <v>435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270</v>
      </c>
    </row>
    <row r="27" spans="1:8" ht="15">
      <c r="A27" s="11" t="s">
        <v>436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312</v>
      </c>
    </row>
    <row r="28" spans="1:8" ht="15">
      <c r="A28" s="11" t="s">
        <v>234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306</v>
      </c>
    </row>
    <row r="29" spans="1:8" ht="15">
      <c r="A29" s="11" t="s">
        <v>233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286</v>
      </c>
    </row>
    <row r="30" spans="1:8" ht="15">
      <c r="A30" s="11" t="s">
        <v>238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262</v>
      </c>
    </row>
    <row r="31" spans="1:8" ht="15">
      <c r="A31" s="11" t="s">
        <v>519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309</v>
      </c>
    </row>
    <row r="32" spans="1:8" ht="15">
      <c r="A32" s="11" t="s">
        <v>437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255</v>
      </c>
    </row>
    <row r="33" spans="1:8" ht="15">
      <c r="A33" s="11" t="s">
        <v>438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547</v>
      </c>
    </row>
    <row r="34" spans="1:8" ht="15">
      <c r="A34" s="11" t="s">
        <v>439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277</v>
      </c>
    </row>
    <row r="35" spans="1:8" ht="15">
      <c r="A35" s="11" t="s">
        <v>440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304</v>
      </c>
    </row>
    <row r="36" spans="1:8" ht="15">
      <c r="A36" s="11" t="s">
        <v>232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261</v>
      </c>
    </row>
    <row r="37" spans="1:8" ht="15">
      <c r="A37" s="11" t="s">
        <v>520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297</v>
      </c>
    </row>
    <row r="38" spans="1:8" ht="15">
      <c r="A38" s="11" t="s">
        <v>520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301</v>
      </c>
    </row>
    <row r="39" spans="1:8" ht="15">
      <c r="A39" s="11" t="s">
        <v>441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548</v>
      </c>
    </row>
    <row r="40" spans="1:8" ht="15">
      <c r="A40" s="11" t="s">
        <v>442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549</v>
      </c>
    </row>
    <row r="41" spans="1:8" ht="15">
      <c r="A41" s="11" t="s">
        <v>521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295</v>
      </c>
    </row>
    <row r="42" spans="1:8" ht="15">
      <c r="A42" s="11" t="s">
        <v>443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249</v>
      </c>
    </row>
    <row r="43" spans="1:8" ht="15">
      <c r="A43" s="11" t="s">
        <v>444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550</v>
      </c>
    </row>
    <row r="44" spans="1:8" ht="15">
      <c r="A44" s="11" t="s">
        <v>445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323</v>
      </c>
    </row>
    <row r="45" spans="1:8" ht="15">
      <c r="A45" s="11" t="s">
        <v>446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316</v>
      </c>
    </row>
    <row r="46" spans="1:8" ht="15">
      <c r="A46" s="11" t="s">
        <v>447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551</v>
      </c>
    </row>
    <row r="47" spans="1:8" ht="15">
      <c r="A47" s="11" t="s">
        <v>522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278</v>
      </c>
    </row>
    <row r="48" spans="1:8" ht="15">
      <c r="A48" s="11" t="s">
        <v>448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324</v>
      </c>
    </row>
    <row r="49" spans="1:8" ht="15">
      <c r="A49" s="11" t="s">
        <v>449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253</v>
      </c>
    </row>
    <row r="50" spans="1:8" ht="15">
      <c r="A50" s="11" t="s">
        <v>450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552</v>
      </c>
    </row>
    <row r="51" spans="1:8" ht="15">
      <c r="A51" s="11" t="s">
        <v>523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294</v>
      </c>
    </row>
    <row r="52" spans="1:8" ht="15">
      <c r="A52" s="11" t="s">
        <v>451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291</v>
      </c>
    </row>
    <row r="53" spans="1:8" ht="15">
      <c r="A53" s="11" t="s">
        <v>226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287</v>
      </c>
    </row>
    <row r="54" spans="1:8" ht="15">
      <c r="A54" s="11" t="s">
        <v>452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303</v>
      </c>
    </row>
    <row r="55" spans="1:8" ht="15">
      <c r="A55" s="11" t="s">
        <v>222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553</v>
      </c>
    </row>
    <row r="56" spans="1:8" ht="15">
      <c r="A56" s="11" t="s">
        <v>231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283</v>
      </c>
    </row>
    <row r="57" spans="1:8" ht="15">
      <c r="A57" s="11" t="s">
        <v>453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282</v>
      </c>
    </row>
    <row r="58" spans="1:8" ht="15">
      <c r="A58" s="11" t="s">
        <v>220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328</v>
      </c>
    </row>
    <row r="59" spans="1:8" ht="15">
      <c r="A59" s="11" t="s">
        <v>219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264</v>
      </c>
    </row>
    <row r="60" spans="1:8" ht="15">
      <c r="A60" s="11" t="s">
        <v>454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325</v>
      </c>
    </row>
    <row r="61" spans="1:8" ht="15">
      <c r="A61" s="11" t="s">
        <v>215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554</v>
      </c>
    </row>
    <row r="62" spans="1:8" ht="15">
      <c r="A62" s="11" t="s">
        <v>455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555</v>
      </c>
    </row>
    <row r="63" spans="1:8" ht="15">
      <c r="A63" s="11" t="s">
        <v>456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556</v>
      </c>
    </row>
    <row r="64" spans="1:8" ht="15">
      <c r="A64" s="11" t="s">
        <v>457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314</v>
      </c>
    </row>
    <row r="65" spans="1:8" ht="15">
      <c r="A65" s="11" t="s">
        <v>524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266</v>
      </c>
    </row>
    <row r="66" spans="1:8" ht="15">
      <c r="A66" s="11" t="s">
        <v>458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557</v>
      </c>
    </row>
    <row r="67" spans="1:8" ht="15">
      <c r="A67" s="11" t="s">
        <v>217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558</v>
      </c>
    </row>
    <row r="68" spans="1:8" ht="15">
      <c r="A68" s="11" t="s">
        <v>459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246</v>
      </c>
    </row>
    <row r="69" spans="1:8" ht="15">
      <c r="A69" s="11" t="s">
        <v>460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559</v>
      </c>
    </row>
    <row r="70" spans="1:8" ht="15">
      <c r="A70" s="11" t="s">
        <v>461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311</v>
      </c>
    </row>
    <row r="71" spans="1:8" ht="15">
      <c r="A71" s="11" t="s">
        <v>462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260</v>
      </c>
    </row>
    <row r="72" spans="1:8" ht="15">
      <c r="A72" s="11" t="s">
        <v>463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560</v>
      </c>
    </row>
    <row r="73" spans="1:8" ht="15">
      <c r="A73" s="11" t="s">
        <v>464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561</v>
      </c>
    </row>
    <row r="74" spans="1:8" ht="15">
      <c r="A74" s="11" t="s">
        <v>465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562</v>
      </c>
    </row>
    <row r="75" spans="1:8" ht="15">
      <c r="A75" s="11" t="s">
        <v>466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563</v>
      </c>
    </row>
    <row r="76" spans="1:8" ht="15">
      <c r="A76" s="11" t="s">
        <v>467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307</v>
      </c>
    </row>
    <row r="77" spans="1:8" ht="15">
      <c r="A77" s="11" t="s">
        <v>467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564</v>
      </c>
    </row>
    <row r="78" spans="1:8" ht="15">
      <c r="A78" s="11" t="s">
        <v>468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257</v>
      </c>
    </row>
    <row r="79" spans="1:8" ht="15">
      <c r="A79" s="11" t="s">
        <v>469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292</v>
      </c>
    </row>
    <row r="80" spans="1:8" ht="15">
      <c r="A80" s="11" t="s">
        <v>470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243</v>
      </c>
    </row>
    <row r="81" spans="1:8" ht="15">
      <c r="A81" s="11" t="s">
        <v>525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565</v>
      </c>
    </row>
    <row r="82" spans="1:8" ht="15">
      <c r="A82" s="11" t="s">
        <v>471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566</v>
      </c>
    </row>
    <row r="83" spans="1:8" ht="15">
      <c r="A83" s="11" t="s">
        <v>210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567</v>
      </c>
    </row>
    <row r="84" spans="1:8" ht="15">
      <c r="A84" s="11" t="s">
        <v>472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568</v>
      </c>
    </row>
    <row r="85" spans="1:8" ht="15">
      <c r="A85" s="11" t="s">
        <v>473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569</v>
      </c>
    </row>
    <row r="86" spans="1:8" ht="15">
      <c r="A86" s="11" t="s">
        <v>313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254</v>
      </c>
    </row>
    <row r="87" spans="1:8" ht="15">
      <c r="A87" s="11" t="s">
        <v>474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570</v>
      </c>
    </row>
    <row r="88" spans="1:8" ht="15">
      <c r="A88" s="11" t="s">
        <v>526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571</v>
      </c>
    </row>
    <row r="89" spans="1:8" ht="15">
      <c r="A89" s="11" t="s">
        <v>475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572</v>
      </c>
    </row>
    <row r="90" spans="1:8" ht="15">
      <c r="A90" s="11" t="s">
        <v>476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573</v>
      </c>
    </row>
    <row r="91" spans="1:8" ht="15">
      <c r="A91" s="11" t="s">
        <v>477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574</v>
      </c>
    </row>
    <row r="92" spans="1:8" ht="15">
      <c r="A92" s="11" t="s">
        <v>478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259</v>
      </c>
    </row>
    <row r="93" spans="1:8" ht="15">
      <c r="A93" s="11" t="s">
        <v>479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276</v>
      </c>
    </row>
    <row r="94" spans="1:8" ht="15">
      <c r="A94" s="11" t="s">
        <v>480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285</v>
      </c>
    </row>
    <row r="95" spans="1:8" ht="15">
      <c r="A95" s="11" t="s">
        <v>214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575</v>
      </c>
    </row>
    <row r="96" spans="1:8" ht="15">
      <c r="A96" s="11" t="s">
        <v>481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576</v>
      </c>
    </row>
    <row r="97" spans="1:8" ht="15">
      <c r="A97" s="11" t="s">
        <v>482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577</v>
      </c>
    </row>
    <row r="98" spans="1:8" ht="15">
      <c r="A98" s="11" t="s">
        <v>483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258</v>
      </c>
    </row>
    <row r="99" spans="1:8" ht="15">
      <c r="A99" s="11" t="s">
        <v>484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267</v>
      </c>
    </row>
    <row r="100" spans="1:8" ht="15">
      <c r="A100" s="11" t="s">
        <v>485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578</v>
      </c>
    </row>
    <row r="101" spans="1:8" ht="15">
      <c r="A101" s="11" t="s">
        <v>213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319</v>
      </c>
    </row>
    <row r="102" spans="1:8" ht="15">
      <c r="A102" s="11" t="s">
        <v>486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248</v>
      </c>
    </row>
    <row r="103" spans="1:8" ht="15">
      <c r="A103" s="11" t="s">
        <v>487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251</v>
      </c>
    </row>
    <row r="104" spans="1:8" ht="15">
      <c r="A104" s="11" t="s">
        <v>488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252</v>
      </c>
    </row>
    <row r="105" spans="1:8" ht="15">
      <c r="A105" s="11" t="s">
        <v>489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579</v>
      </c>
    </row>
    <row r="106" spans="1:8" ht="15">
      <c r="A106" s="11" t="s">
        <v>490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305</v>
      </c>
    </row>
    <row r="107" spans="1:8" ht="15">
      <c r="A107" s="11" t="s">
        <v>527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580</v>
      </c>
    </row>
    <row r="108" spans="1:8" ht="15">
      <c r="A108" s="11" t="s">
        <v>491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581</v>
      </c>
    </row>
    <row r="109" spans="1:8" ht="15">
      <c r="A109" s="11" t="s">
        <v>492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273</v>
      </c>
    </row>
    <row r="110" spans="1:8" ht="15">
      <c r="A110" s="11" t="s">
        <v>493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245</v>
      </c>
    </row>
    <row r="111" spans="1:8" ht="15">
      <c r="A111" s="11" t="s">
        <v>528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281</v>
      </c>
    </row>
    <row r="112" spans="1:8" ht="15">
      <c r="A112" s="11" t="s">
        <v>494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320</v>
      </c>
    </row>
    <row r="113" spans="1:8" ht="15">
      <c r="A113" s="11" t="s">
        <v>495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256</v>
      </c>
    </row>
    <row r="114" spans="1:8" ht="15">
      <c r="A114" s="11" t="s">
        <v>218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582</v>
      </c>
    </row>
    <row r="115" spans="1:8" ht="15">
      <c r="A115" s="11" t="s">
        <v>496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34</v>
      </c>
    </row>
    <row r="116" spans="1:8" ht="15">
      <c r="A116" s="11" t="s">
        <v>212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242</v>
      </c>
    </row>
    <row r="117" spans="1:8" ht="15">
      <c r="A117" s="11" t="s">
        <v>497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289</v>
      </c>
    </row>
    <row r="118" spans="1:8" ht="15">
      <c r="A118" s="11" t="s">
        <v>32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583</v>
      </c>
    </row>
    <row r="119" spans="1:8" ht="15">
      <c r="A119" s="11" t="s">
        <v>209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308</v>
      </c>
    </row>
    <row r="120" spans="1:8" ht="15">
      <c r="A120" s="11" t="s">
        <v>224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318</v>
      </c>
    </row>
    <row r="121" spans="1:8" ht="15">
      <c r="A121" s="11" t="s">
        <v>498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272</v>
      </c>
    </row>
    <row r="122" spans="1:8" ht="15">
      <c r="A122" s="11" t="s">
        <v>499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584</v>
      </c>
    </row>
    <row r="123" spans="1:8" ht="15">
      <c r="A123" s="11" t="s">
        <v>235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585</v>
      </c>
    </row>
    <row r="124" spans="1:8" ht="15">
      <c r="A124" s="11" t="s">
        <v>500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586</v>
      </c>
    </row>
    <row r="125" spans="1:8" ht="15">
      <c r="A125" s="11" t="s">
        <v>501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299</v>
      </c>
    </row>
    <row r="126" spans="1:8" ht="15">
      <c r="A126" s="11" t="s">
        <v>502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587</v>
      </c>
    </row>
    <row r="127" spans="1:8" ht="15">
      <c r="A127" s="11" t="s">
        <v>503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240</v>
      </c>
    </row>
    <row r="128" spans="1:8" ht="15">
      <c r="A128" s="11" t="s">
        <v>229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269</v>
      </c>
    </row>
    <row r="129" spans="1:8" ht="15">
      <c r="A129" s="11" t="s">
        <v>504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247</v>
      </c>
    </row>
    <row r="130" spans="1:8" ht="15">
      <c r="A130" s="11" t="s">
        <v>207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290</v>
      </c>
    </row>
    <row r="131" spans="1:8" ht="15">
      <c r="A131" s="11" t="s">
        <v>505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588</v>
      </c>
    </row>
    <row r="132" spans="1:8" ht="15">
      <c r="A132" s="11" t="s">
        <v>211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589</v>
      </c>
    </row>
    <row r="133" spans="1:8" ht="15">
      <c r="A133" s="11" t="s">
        <v>506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268</v>
      </c>
    </row>
    <row r="134" spans="1:8" ht="15">
      <c r="A134" s="11" t="s">
        <v>507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590</v>
      </c>
    </row>
    <row r="135" spans="1:8" ht="15">
      <c r="A135" s="11" t="s">
        <v>508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591</v>
      </c>
    </row>
    <row r="136" spans="1:8" ht="15">
      <c r="A136" s="11" t="s">
        <v>509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317</v>
      </c>
    </row>
    <row r="137" spans="1:8" ht="15">
      <c r="A137" s="11" t="s">
        <v>510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592</v>
      </c>
    </row>
    <row r="138" spans="1:8" ht="15">
      <c r="A138" s="11" t="s">
        <v>511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35</v>
      </c>
    </row>
    <row r="139" spans="1:8" ht="15">
      <c r="A139" s="11" t="s">
        <v>529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593</v>
      </c>
    </row>
    <row r="140" spans="1:8" ht="15">
      <c r="A140" s="11" t="s">
        <v>512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293</v>
      </c>
    </row>
    <row r="141" spans="1:8" ht="15">
      <c r="A141" s="11" t="s">
        <v>33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321</v>
      </c>
    </row>
    <row r="142" spans="1:8" ht="15">
      <c r="A142" s="11" t="s">
        <v>530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329</v>
      </c>
    </row>
    <row r="143" spans="1:8" ht="15">
      <c r="A143" s="11" t="s">
        <v>225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594</v>
      </c>
    </row>
    <row r="144" spans="1:8" ht="15">
      <c r="A144" s="11" t="s">
        <v>513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315</v>
      </c>
    </row>
    <row r="145" spans="1:8" ht="15">
      <c r="A145" s="11" t="s">
        <v>237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302</v>
      </c>
    </row>
    <row r="146" spans="1:8" ht="15">
      <c r="A146" s="11" t="s">
        <v>514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263</v>
      </c>
    </row>
    <row r="147" spans="1:8" ht="15">
      <c r="A147" s="11" t="s">
        <v>531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271</v>
      </c>
    </row>
    <row r="148" spans="1:8" ht="15">
      <c r="A148" s="11" t="s">
        <v>230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300</v>
      </c>
    </row>
    <row r="149" spans="1:8" ht="15">
      <c r="A149" s="11" t="s">
        <v>532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595</v>
      </c>
    </row>
    <row r="150" spans="1:8" ht="15">
      <c r="A150" s="11" t="s">
        <v>536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596</v>
      </c>
    </row>
    <row r="151" spans="1:8" ht="15">
      <c r="A151" s="11" t="s">
        <v>533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265</v>
      </c>
    </row>
    <row r="152" spans="1:8" ht="15">
      <c r="A152" s="11" t="s">
        <v>534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298</v>
      </c>
    </row>
    <row r="153" spans="1:8" ht="15">
      <c r="A153" s="11" t="s">
        <v>535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216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228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2015-09-03T03:57:13Z</cp:lastPrinted>
  <dcterms:created xsi:type="dcterms:W3CDTF">2000-11-15T03:36:22Z</dcterms:created>
  <dcterms:modified xsi:type="dcterms:W3CDTF">2015-09-14T08:50:09Z</dcterms:modified>
  <cp:category/>
  <cp:version/>
  <cp:contentType/>
  <cp:contentStatus/>
</cp:coreProperties>
</file>