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<sst xmlns="http://schemas.openxmlformats.org/spreadsheetml/2006/main" count="732" uniqueCount="624">
  <si>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</si>
  <si>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</si>
  <si>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</si>
  <si>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</si>
  <si>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</si>
  <si>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</si>
  <si>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</si>
  <si>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</si>
  <si>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</si>
  <si>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</si>
  <si>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</si>
  <si>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</si>
  <si>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</si>
  <si>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</si>
  <si>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</si>
  <si>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</si>
  <si>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</si>
  <si>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</si>
  <si>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</si>
  <si>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</si>
  <si>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</si>
  <si>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</si>
  <si>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</si>
  <si>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</si>
  <si>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</si>
  <si>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</si>
  <si>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</si>
  <si>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</si>
  <si>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</si>
  <si>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</si>
  <si>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</si>
  <si>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</si>
  <si>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</si>
  <si>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</si>
  <si>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</si>
  <si>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</si>
  <si>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</si>
  <si>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</si>
  <si>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</si>
  <si>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</si>
  <si>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</si>
  <si>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</si>
  <si>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</si>
  <si>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</si>
  <si>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</si>
  <si>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</si>
  <si>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</si>
  <si>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</si>
  <si>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</si>
  <si>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</si>
  <si>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</si>
  <si>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</si>
  <si>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</si>
  <si>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</si>
  <si>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</si>
  <si>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</si>
  <si>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</si>
  <si>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</si>
  <si>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</si>
  <si>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</si>
  <si>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</si>
  <si>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</si>
  <si>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</si>
  <si>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</si>
  <si>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</si>
  <si>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</si>
  <si>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</si>
  <si>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</si>
  <si>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</si>
  <si>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</si>
  <si>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</si>
  <si>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</si>
  <si>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</si>
  <si>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</si>
  <si>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</si>
  <si>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</si>
  <si>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</si>
  <si>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</si>
  <si>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</si>
  <si>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</si>
  <si>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</si>
  <si>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</si>
  <si>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</si>
  <si>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</si>
  <si>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</si>
  <si>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</si>
  <si>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</si>
  <si>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</si>
  <si>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</si>
  <si>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</si>
  <si>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</si>
  <si>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</si>
  <si>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</si>
  <si>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</si>
  <si>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</si>
  <si>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</si>
  <si>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</si>
  <si>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</si>
  <si>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</si>
  <si>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</si>
  <si>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</si>
  <si>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</si>
  <si>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</si>
  <si>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</si>
  <si>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</si>
  <si>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</si>
  <si>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</si>
  <si>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</si>
  <si>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</si>
  <si>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</si>
  <si>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</si>
  <si>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</si>
  <si>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</si>
  <si>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</si>
  <si>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</si>
  <si>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</si>
  <si>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</si>
  <si>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</si>
  <si>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</si>
  <si>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</si>
  <si>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</si>
  <si>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</si>
  <si>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</si>
  <si>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</si>
  <si>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</si>
  <si>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</si>
  <si>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</si>
  <si>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</si>
  <si>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</si>
  <si>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</si>
  <si>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</si>
  <si>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</si>
  <si>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</si>
  <si>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</si>
  <si>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</si>
  <si>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</si>
  <si>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</si>
  <si>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</si>
  <si>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</si>
  <si>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</si>
  <si>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</si>
  <si>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</si>
  <si>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</si>
  <si>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</si>
  <si>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</si>
  <si>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</si>
  <si>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</si>
  <si>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</si>
  <si>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</si>
  <si>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</si>
  <si>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</si>
  <si>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</si>
  <si>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</si>
  <si>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</si>
  <si>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</si>
  <si>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</si>
  <si>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</si>
  <si>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</si>
  <si>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</si>
  <si>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</si>
  <si>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</si>
  <si>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</si>
  <si>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</si>
  <si>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</si>
  <si>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</si>
  <si>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</si>
  <si>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</si>
  <si>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</si>
  <si>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</si>
  <si>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</si>
  <si>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</si>
  <si>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</si>
  <si>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</si>
  <si>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</si>
  <si>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</si>
  <si>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</si>
  <si>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</si>
  <si>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</si>
  <si>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</si>
  <si>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</si>
  <si>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</si>
  <si>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</si>
  <si>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</si>
  <si>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</si>
  <si>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</si>
  <si>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</si>
  <si>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</si>
  <si>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</si>
  <si>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</si>
  <si>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</si>
  <si>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</si>
  <si>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</si>
  <si>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</si>
  <si>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</si>
  <si>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</si>
  <si>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</si>
  <si>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</si>
  <si>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</si>
  <si>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</si>
  <si>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</si>
  <si>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</si>
  <si>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</si>
  <si>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</si>
  <si>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</si>
  <si>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</si>
  <si>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</si>
  <si>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</si>
  <si>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</si>
  <si>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</si>
  <si>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</si>
  <si>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</si>
  <si>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</si>
  <si>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</si>
  <si>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</si>
  <si>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</si>
  <si>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</si>
  <si>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</si>
  <si>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</si>
  <si>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</si>
  <si>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</si>
  <si>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</si>
  <si>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</si>
  <si>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</si>
  <si>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</si>
  <si>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</si>
  <si>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</si>
  <si>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</si>
  <si>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</si>
  <si>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</si>
  <si>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</si>
  <si>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</si>
  <si>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</si>
  <si>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</si>
  <si>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</si>
  <si>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</si>
  <si>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</si>
  <si>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</si>
  <si>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</si>
  <si>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</si>
  <si>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</si>
  <si>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</si>
  <si>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</si>
  <si>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</si>
  <si>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</si>
  <si>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</si>
  <si>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</si>
  <si>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</si>
  <si>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</si>
  <si>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</si>
  <si>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</si>
  <si>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</si>
  <si>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</si>
  <si>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</si>
  <si>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</si>
  <si>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</si>
  <si>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</si>
  <si>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</si>
  <si>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</si>
  <si>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</si>
  <si>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</si>
  <si>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</si>
  <si>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</si>
  <si>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</si>
  <si>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</si>
  <si>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</si>
  <si>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</si>
  <si>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</si>
  <si>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</si>
  <si>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</si>
  <si>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</si>
  <si>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</si>
  <si>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</si>
  <si>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</si>
  <si>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</si>
  <si>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</si>
  <si>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</si>
  <si>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</si>
  <si>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</si>
  <si>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</si>
  <si>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</si>
  <si>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</si>
  <si>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</si>
  <si>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</si>
  <si>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</si>
  <si>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</si>
  <si>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</si>
  <si>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</si>
  <si>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</si>
  <si>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</si>
  <si>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</si>
  <si>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</si>
  <si>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</si>
  <si>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</si>
  <si>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</si>
  <si>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</si>
  <si>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</si>
  <si>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</si>
  <si>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</si>
  <si>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</si>
  <si>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</si>
  <si>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</si>
  <si>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</si>
  <si>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</si>
  <si>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</si>
  <si>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</si>
  <si>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</si>
  <si>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</si>
  <si>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</si>
  <si>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</si>
  <si>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</si>
  <si>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</si>
  <si>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</si>
  <si>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</si>
  <si>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</si>
  <si>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</si>
  <si>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</si>
  <si>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</si>
  <si>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</si>
  <si>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</si>
  <si>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</si>
  <si>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</si>
  <si>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</si>
  <si>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</si>
  <si>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</si>
  <si>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</si>
  <si>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</si>
  <si>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</si>
  <si>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</si>
  <si>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</si>
  <si>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 xml:space="preserve"> осенний семестр 2015/2016 учебного года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</si>
  <si>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</si>
  <si>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</si>
  <si>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</si>
  <si>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</si>
  <si>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</si>
  <si>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</si>
  <si>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</si>
  <si>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</si>
  <si>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</si>
  <si>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</si>
  <si>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</si>
  <si>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</si>
  <si>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</si>
  <si>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</si>
  <si>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</si>
  <si>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</si>
  <si>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</si>
  <si>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</si>
  <si>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</si>
  <si>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</si>
  <si>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</si>
  <si>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</si>
  <si>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</si>
  <si>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</si>
  <si>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</si>
  <si>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</si>
  <si>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</si>
  <si>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</si>
  <si>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</si>
  <si>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</si>
  <si>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</si>
  <si>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</si>
  <si>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</si>
  <si>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</si>
  <si>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</si>
  <si>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</si>
  <si>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</si>
  <si>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</si>
  <si>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</si>
  <si>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</si>
  <si>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</si>
  <si>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</si>
  <si>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</si>
  <si>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</si>
  <si>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</si>
  <si>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</si>
  <si>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</si>
  <si>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</si>
  <si>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</si>
  <si>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</si>
  <si>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</si>
  <si>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</si>
  <si>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</si>
  <si>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</si>
  <si>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</si>
  <si>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</si>
  <si>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</si>
  <si>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</si>
  <si>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</si>
  <si>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</si>
  <si>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</si>
  <si>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</si>
  <si>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</si>
  <si>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</si>
  <si>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</si>
  <si>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</si>
  <si>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</si>
  <si>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</si>
  <si>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</si>
  <si>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</si>
  <si>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</si>
  <si>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</si>
  <si>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</si>
  <si>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</si>
  <si>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</si>
  <si>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</si>
  <si>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</si>
  <si>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</si>
  <si>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</si>
  <si>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</si>
  <si>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</si>
  <si>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</si>
  <si>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</si>
  <si>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</si>
  <si>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</si>
  <si>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</si>
  <si>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</si>
  <si>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</si>
  <si>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</si>
  <si>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</si>
  <si>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</si>
  <si>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</si>
  <si>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</si>
  <si>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</si>
  <si>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</si>
  <si>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</si>
  <si>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</si>
  <si>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</si>
  <si>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</si>
  <si>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</si>
  <si>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</si>
  <si>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</si>
  <si>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</si>
  <si>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</si>
  <si>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</si>
  <si>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</si>
  <si>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</si>
  <si>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</si>
  <si>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</si>
  <si>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</si>
  <si>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</si>
  <si>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</si>
  <si>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</si>
  <si>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</si>
  <si>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</si>
  <si>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</si>
  <si>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</si>
  <si>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</si>
  <si>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</si>
  <si>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</si>
  <si>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</si>
  <si>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</si>
  <si>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</si>
  <si>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</si>
  <si>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</si>
  <si>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</si>
  <si>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</si>
  <si>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</si>
  <si>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</si>
  <si>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</si>
  <si>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</si>
  <si>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</si>
  <si>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</si>
  <si>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</si>
  <si>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</si>
  <si>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</si>
  <si>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</si>
  <si>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</si>
  <si>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</si>
  <si>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</si>
  <si>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</si>
  <si>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</si>
  <si>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</si>
  <si>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</si>
  <si>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</si>
  <si>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</si>
  <si>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</si>
  <si>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</si>
  <si>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</si>
  <si>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</si>
  <si>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</si>
  <si>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</si>
  <si>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</si>
  <si>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</si>
  <si>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</si>
  <si>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</si>
  <si>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</si>
  <si>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</si>
  <si>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</si>
  <si>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</si>
  <si>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</si>
  <si>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</si>
  <si>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</si>
  <si>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</si>
  <si>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</si>
  <si>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</si>
  <si>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</si>
  <si>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</si>
  <si>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</si>
  <si>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</si>
  <si>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</si>
  <si>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</si>
  <si>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</si>
  <si>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</si>
  <si>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</si>
  <si>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</si>
  <si>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</si>
  <si>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</si>
  <si>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</si>
  <si>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</si>
  <si>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</si>
  <si>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</si>
  <si>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</si>
  <si>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</si>
  <si>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</si>
  <si>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</si>
  <si>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</si>
  <si>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</si>
  <si>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</si>
  <si>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</si>
  <si>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</si>
  <si>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</si>
  <si>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</si>
  <si>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</si>
  <si>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</si>
  <si>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</si>
  <si>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</si>
  <si>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</si>
  <si>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</si>
  <si>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</si>
  <si>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</si>
  <si>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</si>
  <si>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</si>
  <si>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</si>
  <si>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</si>
  <si>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</si>
  <si>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</si>
  <si>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</si>
  <si>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</si>
  <si>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</si>
  <si>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</si>
  <si>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</si>
  <si>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</si>
  <si>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</si>
  <si>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</si>
  <si>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</si>
  <si>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</si>
  <si>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</si>
  <si>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</si>
  <si>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</si>
  <si>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</si>
  <si>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</si>
  <si>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</si>
  <si>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</si>
  <si>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</si>
  <si>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</si>
  <si>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</si>
  <si>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</si>
  <si>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</si>
  <si>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</si>
  <si>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</si>
  <si>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</si>
  <si>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</si>
  <si>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</si>
  <si>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</si>
  <si>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</si>
  <si>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</si>
  <si>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</si>
  <si>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</si>
  <si>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</si>
  <si>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</si>
  <si>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</si>
  <si>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</si>
  <si>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</si>
  <si>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</si>
  <si>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</si>
  <si>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</si>
  <si>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</si>
  <si>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</si>
  <si>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</si>
  <si>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</si>
  <si>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</si>
  <si>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</si>
  <si>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</si>
  <si>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</si>
  <si>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</si>
  <si>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</si>
  <si>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</si>
  <si>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</si>
  <si>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</si>
  <si>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</si>
  <si>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</si>
  <si>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</si>
  <si>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</si>
  <si>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</si>
  <si>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</si>
  <si>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Направление Биология</t>
  </si>
  <si>
    <t>ИФБиБТ</t>
  </si>
  <si>
    <t>Микробиология ББ14-01М</t>
  </si>
  <si>
    <t>Физиология растений ББ14-02М</t>
  </si>
  <si>
    <t>Гидробиология и ихтиология ФБ14-04Б</t>
  </si>
  <si>
    <t>Реконструктивная биоинженерия ББ14-05М</t>
  </si>
  <si>
    <t>Фунд. и прикладная биология (сетевая) БФ14-06М</t>
  </si>
  <si>
    <t>Смирнова О.В.</t>
  </si>
  <si>
    <t xml:space="preserve">пр / ауд. </t>
  </si>
  <si>
    <t>Биохимия развития Смирнова О.В. ауд. 44-06</t>
  </si>
  <si>
    <t>Процессы и аппараты биотехнологии   Барановский С.В. (л и пр) Ауд. 43-09а  модульно с 09.09-28.10</t>
  </si>
  <si>
    <t xml:space="preserve">Биотехнология целевых продуктов (л и пр)Афанасова  Е.Н. ауд. 43-09 </t>
  </si>
  <si>
    <t>Математическое моделирование биологических процессов Барцев С.И. Салтыков М.Ю. ауд. 13-01</t>
  </si>
  <si>
    <t>Молекулярная биология и генная инженерия Субботина Т.Н. модульно с 08.09-28.10 ауд. 44-08</t>
  </si>
  <si>
    <t>Ихтиопатология Чугунова Ю.К. Модульно с 03.09-30.09 ауд.43-14</t>
  </si>
  <si>
    <t>Коммуникация в международном научном сообществе Свидерская  И.В. Модульно с 02.09-21.10 Пр /Ауд. 43-12</t>
  </si>
  <si>
    <t xml:space="preserve">Компьютерные технологии в биологии Путинцева  Ю.А. ауд 13-01 </t>
  </si>
  <si>
    <t>Менеджмент окружающей среды  Задереев  Е.С. Ауд.13-07 модульно с 22.10-10.12</t>
  </si>
  <si>
    <t>Примениение ИКТ в науке  Мензянова Н.Г. ауд. 44-09</t>
  </si>
  <si>
    <t>Информационно-коммуникационные технологии в естественнонаучных исследованиях Суковатая  И.Е. Путинцева Ю.А. ауд. 13.01</t>
  </si>
  <si>
    <t>Компьютерные технологии в биологии Путинцева  Ю.А. ауд 13-01</t>
  </si>
  <si>
    <t>Примениение ИКТ в науке  Суковатая И.Е. ауд 13-01</t>
  </si>
  <si>
    <t>Избранные главы биохимии микроорганизмов Афанасова Е.Н.  Ауд.43-09</t>
  </si>
  <si>
    <t>Спецглавы физических и химических наук Немцева Е.В. Гульнов Д.В. Ауд.13.07  модульно с 22.10</t>
  </si>
  <si>
    <t>Биофизика растений Гаевский Н.А. ауд. 43-03</t>
  </si>
  <si>
    <t>Методология научного творчества Медведев Л.Н. ауд 13-10 модульно с 9.09</t>
  </si>
  <si>
    <t>Методы выращивания растений Иванова А.И. ауд. 43-03</t>
  </si>
  <si>
    <t>Аквакультура  Вышегородцев А.А. ауд.43-14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</si>
</sst>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view="pageBreakPreview" zoomScale="40" zoomScaleNormal="60" zoomScaleSheetLayoutView="40" workbookViewId="0" topLeftCell="A95">
      <selection activeCell="J116" sqref="J116:K121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3.625" style="0" customWidth="1"/>
    <col min="5" max="5" width="21.625" style="0" customWidth="1"/>
    <col min="6" max="6" width="23.75390625" style="0" customWidth="1"/>
    <col min="7" max="7" width="21.25390625" style="0" customWidth="1"/>
    <col min="8" max="8" width="27.375" style="0" customWidth="1"/>
    <col min="9" max="9" width="27.625" style="0" customWidth="1"/>
    <col min="10" max="10" width="29.625" style="0" customWidth="1"/>
    <col min="11" max="11" width="31.125" style="0" customWidth="1"/>
    <col min="12" max="12" width="39.00390625" style="0" customWidth="1"/>
    <col min="13" max="13" width="33.375" style="0" customWidth="1"/>
  </cols>
  <sheetData>
    <row r="1" spans="1:8" ht="28.5" customHeight="1">
      <c r="A1" s="46" t="s">
        <v>8</v>
      </c>
      <c r="B1" s="46"/>
      <c r="C1" s="46"/>
      <c r="D1" s="46"/>
      <c r="E1" s="46"/>
      <c r="F1" s="46"/>
      <c r="G1" s="46"/>
      <c r="H1" s="3" t="s">
        <v>12</v>
      </c>
    </row>
    <row r="2" spans="1:8" ht="16.5" customHeight="1">
      <c r="A2" s="47" t="s">
        <v>329</v>
      </c>
      <c r="B2" s="47"/>
      <c r="C2" s="47"/>
      <c r="D2" s="47"/>
      <c r="E2" s="47"/>
      <c r="F2" s="47"/>
      <c r="G2" s="47"/>
      <c r="H2" s="3" t="s">
        <v>9</v>
      </c>
    </row>
    <row r="3" spans="1:9" ht="16.5" customHeight="1">
      <c r="A3" s="5" t="s">
        <v>6</v>
      </c>
      <c r="B3" s="5"/>
      <c r="C3" s="5"/>
      <c r="D3" s="48" t="s">
        <v>597</v>
      </c>
      <c r="E3" s="48"/>
      <c r="F3" s="48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1</v>
      </c>
      <c r="D4" s="5"/>
      <c r="E4" s="5" t="s">
        <v>15</v>
      </c>
      <c r="F4" s="5"/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3" ht="18.75" customHeight="1">
      <c r="A6" s="41" t="s">
        <v>0</v>
      </c>
      <c r="B6" s="42" t="s">
        <v>1</v>
      </c>
      <c r="C6" s="41" t="s">
        <v>20</v>
      </c>
      <c r="D6" s="43" t="s">
        <v>596</v>
      </c>
      <c r="E6" s="44"/>
      <c r="F6" s="44"/>
      <c r="G6" s="44"/>
      <c r="H6" s="44"/>
      <c r="I6" s="44"/>
      <c r="J6" s="44"/>
      <c r="K6" s="45"/>
      <c r="L6" s="13"/>
      <c r="M6" s="13"/>
    </row>
    <row r="7" spans="1:13" s="2" customFormat="1" ht="21" customHeight="1">
      <c r="A7" s="41"/>
      <c r="B7" s="42"/>
      <c r="C7" s="41"/>
      <c r="D7" s="12" t="s">
        <v>598</v>
      </c>
      <c r="E7" s="12"/>
      <c r="F7" s="12" t="s">
        <v>599</v>
      </c>
      <c r="G7" s="12"/>
      <c r="H7" s="12" t="s">
        <v>600</v>
      </c>
      <c r="I7" s="12"/>
      <c r="J7" s="12" t="s">
        <v>601</v>
      </c>
      <c r="K7" s="12"/>
      <c r="L7" s="12" t="s">
        <v>602</v>
      </c>
      <c r="M7" s="12"/>
    </row>
    <row r="8" spans="1:13" s="2" customFormat="1" ht="27" customHeight="1">
      <c r="A8" s="41" t="s">
        <v>2</v>
      </c>
      <c r="B8" s="20" t="s">
        <v>3</v>
      </c>
      <c r="C8" s="20" t="s">
        <v>22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2" customFormat="1" ht="13.5" customHeight="1" hidden="1">
      <c r="A9" s="41"/>
      <c r="B9" s="21"/>
      <c r="C9" s="21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3.5" customHeight="1" hidden="1">
      <c r="A10" s="41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2" customFormat="1" ht="42" customHeight="1" hidden="1">
      <c r="A11" s="41"/>
      <c r="B11" s="21"/>
      <c r="C11" s="20" t="s">
        <v>23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2" customFormat="1" ht="13.5" customHeight="1" hidden="1">
      <c r="A12" s="41"/>
      <c r="B12" s="21"/>
      <c r="C12" s="21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3.5" customHeight="1" hidden="1">
      <c r="A13" s="41"/>
      <c r="B13" s="22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2" customFormat="1" ht="21.75" customHeight="1">
      <c r="A14" s="41"/>
      <c r="B14" s="20" t="s">
        <v>4</v>
      </c>
      <c r="C14" s="20" t="s">
        <v>22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2" customFormat="1" ht="13.5" customHeight="1" hidden="1">
      <c r="A15" s="41"/>
      <c r="B15" s="21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3.5" customHeight="1" hidden="1">
      <c r="A16" s="41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41.25" customHeight="1" hidden="1">
      <c r="A17" s="41"/>
      <c r="B17" s="21"/>
      <c r="C17" s="20" t="s">
        <v>23</v>
      </c>
      <c r="D17" s="14"/>
      <c r="E17" s="14"/>
      <c r="F17" s="15"/>
      <c r="G17" s="15"/>
      <c r="H17" s="15"/>
      <c r="I17" s="15"/>
      <c r="J17" s="15"/>
      <c r="K17" s="15"/>
      <c r="L17" s="15"/>
      <c r="M17" s="15"/>
    </row>
    <row r="18" spans="1:13" ht="13.5" customHeight="1" hidden="1">
      <c r="A18" s="41"/>
      <c r="B18" s="21"/>
      <c r="C18" s="21"/>
      <c r="D18" s="14"/>
      <c r="E18" s="14"/>
      <c r="F18" s="15"/>
      <c r="G18" s="15"/>
      <c r="H18" s="15"/>
      <c r="I18" s="15"/>
      <c r="J18" s="15"/>
      <c r="K18" s="15"/>
      <c r="L18" s="15"/>
      <c r="M18" s="15"/>
    </row>
    <row r="19" spans="1:13" ht="13.5" customHeight="1" hidden="1">
      <c r="A19" s="41"/>
      <c r="B19" s="22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7" customHeight="1">
      <c r="A20" s="41"/>
      <c r="B20" s="20" t="s">
        <v>13</v>
      </c>
      <c r="C20" s="20" t="s">
        <v>22</v>
      </c>
      <c r="D20" s="14"/>
      <c r="E20" s="14"/>
      <c r="F20" s="15"/>
      <c r="G20" s="15"/>
      <c r="H20" s="15"/>
      <c r="I20" s="15"/>
      <c r="J20" s="15"/>
      <c r="K20" s="15"/>
      <c r="L20" s="23"/>
      <c r="M20" s="24"/>
    </row>
    <row r="21" spans="1:13" ht="13.5" customHeight="1" hidden="1">
      <c r="A21" s="41"/>
      <c r="B21" s="21"/>
      <c r="C21" s="21"/>
      <c r="D21" s="14"/>
      <c r="E21" s="14"/>
      <c r="F21" s="15"/>
      <c r="G21" s="15"/>
      <c r="H21" s="15"/>
      <c r="I21" s="15"/>
      <c r="J21" s="15"/>
      <c r="K21" s="15"/>
      <c r="L21" s="25"/>
      <c r="M21" s="26"/>
    </row>
    <row r="22" spans="1:13" ht="13.5" customHeight="1" hidden="1">
      <c r="A22" s="41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25"/>
      <c r="M22" s="26"/>
    </row>
    <row r="23" spans="1:13" ht="42" customHeight="1" hidden="1">
      <c r="A23" s="41"/>
      <c r="B23" s="21"/>
      <c r="C23" s="20" t="s">
        <v>23</v>
      </c>
      <c r="D23" s="14"/>
      <c r="E23" s="14"/>
      <c r="F23" s="15"/>
      <c r="G23" s="15"/>
      <c r="H23" s="15"/>
      <c r="I23" s="15"/>
      <c r="J23" s="15"/>
      <c r="K23" s="15"/>
      <c r="L23" s="25"/>
      <c r="M23" s="26"/>
    </row>
    <row r="24" spans="1:13" ht="13.5" customHeight="1" hidden="1">
      <c r="A24" s="41"/>
      <c r="B24" s="21"/>
      <c r="C24" s="21"/>
      <c r="D24" s="14"/>
      <c r="E24" s="14"/>
      <c r="F24" s="15"/>
      <c r="G24" s="15"/>
      <c r="H24" s="15"/>
      <c r="I24" s="15"/>
      <c r="J24" s="15"/>
      <c r="K24" s="15"/>
      <c r="L24" s="25"/>
      <c r="M24" s="26"/>
    </row>
    <row r="25" spans="1:13" ht="13.5" customHeight="1" hidden="1">
      <c r="A25" s="41"/>
      <c r="B25" s="22"/>
      <c r="C25" s="22"/>
      <c r="D25" s="15"/>
      <c r="E25" s="15"/>
      <c r="F25" s="15"/>
      <c r="G25" s="15"/>
      <c r="H25" s="15"/>
      <c r="I25" s="15"/>
      <c r="J25" s="15"/>
      <c r="K25" s="15"/>
      <c r="L25" s="27"/>
      <c r="M25" s="28"/>
    </row>
    <row r="26" spans="1:13" ht="41.25" customHeight="1">
      <c r="A26" s="41"/>
      <c r="B26" s="20" t="s">
        <v>5</v>
      </c>
      <c r="C26" s="20" t="s">
        <v>22</v>
      </c>
      <c r="D26" s="14"/>
      <c r="E26" s="14"/>
      <c r="F26" s="35" t="s">
        <v>620</v>
      </c>
      <c r="G26" s="36"/>
      <c r="H26" s="23" t="s">
        <v>623</v>
      </c>
      <c r="I26" s="24"/>
      <c r="J26" s="15"/>
      <c r="K26" s="15"/>
      <c r="L26" s="2"/>
      <c r="M26" s="2"/>
    </row>
    <row r="27" spans="1:13" ht="13.5" customHeight="1">
      <c r="A27" s="41"/>
      <c r="B27" s="21"/>
      <c r="C27" s="21"/>
      <c r="D27" s="14"/>
      <c r="E27" s="14"/>
      <c r="F27" s="37"/>
      <c r="G27" s="38"/>
      <c r="H27" s="25"/>
      <c r="I27" s="26"/>
      <c r="J27" s="15"/>
      <c r="K27" s="15"/>
      <c r="L27" s="2"/>
      <c r="M27" s="2"/>
    </row>
    <row r="28" spans="1:13" ht="13.5" customHeight="1">
      <c r="A28" s="41"/>
      <c r="B28" s="21"/>
      <c r="C28" s="22"/>
      <c r="D28" s="15"/>
      <c r="E28" s="15"/>
      <c r="F28" s="37"/>
      <c r="G28" s="38"/>
      <c r="H28" s="25"/>
      <c r="I28" s="26"/>
      <c r="J28" s="15"/>
      <c r="K28" s="15"/>
      <c r="L28" s="2"/>
      <c r="M28" s="2"/>
    </row>
    <row r="29" spans="1:11" s="2" customFormat="1" ht="41.25" customHeight="1">
      <c r="A29" s="41"/>
      <c r="B29" s="21"/>
      <c r="C29" s="20" t="s">
        <v>23</v>
      </c>
      <c r="D29" s="14"/>
      <c r="E29" s="14"/>
      <c r="F29" s="37"/>
      <c r="G29" s="38"/>
      <c r="H29" s="25"/>
      <c r="I29" s="26"/>
      <c r="J29" s="14"/>
      <c r="K29" s="14"/>
    </row>
    <row r="30" spans="1:11" s="2" customFormat="1" ht="13.5" customHeight="1">
      <c r="A30" s="41"/>
      <c r="B30" s="21"/>
      <c r="C30" s="21"/>
      <c r="D30" s="14"/>
      <c r="E30" s="14"/>
      <c r="F30" s="37"/>
      <c r="G30" s="38"/>
      <c r="H30" s="25"/>
      <c r="I30" s="26"/>
      <c r="J30" s="14"/>
      <c r="K30" s="14"/>
    </row>
    <row r="31" spans="1:13" ht="13.5" customHeight="1">
      <c r="A31" s="41"/>
      <c r="B31" s="22"/>
      <c r="C31" s="22"/>
      <c r="D31" s="15"/>
      <c r="E31" s="15"/>
      <c r="F31" s="39"/>
      <c r="G31" s="40"/>
      <c r="H31" s="27"/>
      <c r="I31" s="28"/>
      <c r="J31" s="15"/>
      <c r="K31" s="15"/>
      <c r="L31" s="2"/>
      <c r="M31" s="2"/>
    </row>
    <row r="32" spans="1:13" ht="41.25" customHeight="1">
      <c r="A32" s="41"/>
      <c r="B32" s="20" t="s">
        <v>14</v>
      </c>
      <c r="C32" s="20" t="s">
        <v>22</v>
      </c>
      <c r="D32" s="35" t="s">
        <v>617</v>
      </c>
      <c r="E32" s="36"/>
      <c r="F32" s="35" t="s">
        <v>617</v>
      </c>
      <c r="G32" s="36"/>
      <c r="H32" s="35" t="s">
        <v>617</v>
      </c>
      <c r="I32" s="36"/>
      <c r="J32" s="15"/>
      <c r="K32" s="15"/>
      <c r="L32" s="23" t="s">
        <v>615</v>
      </c>
      <c r="M32" s="24"/>
    </row>
    <row r="33" spans="1:13" ht="13.5" customHeight="1">
      <c r="A33" s="41"/>
      <c r="B33" s="21"/>
      <c r="C33" s="21"/>
      <c r="D33" s="37"/>
      <c r="E33" s="38"/>
      <c r="F33" s="37"/>
      <c r="G33" s="38"/>
      <c r="H33" s="37"/>
      <c r="I33" s="38"/>
      <c r="J33" s="15"/>
      <c r="K33" s="15"/>
      <c r="L33" s="25"/>
      <c r="M33" s="26"/>
    </row>
    <row r="34" spans="1:13" ht="13.5" customHeight="1">
      <c r="A34" s="41"/>
      <c r="B34" s="21"/>
      <c r="C34" s="22"/>
      <c r="D34" s="37"/>
      <c r="E34" s="38"/>
      <c r="F34" s="37"/>
      <c r="G34" s="38"/>
      <c r="H34" s="37"/>
      <c r="I34" s="38"/>
      <c r="J34" s="15"/>
      <c r="K34" s="15"/>
      <c r="L34" s="25"/>
      <c r="M34" s="26"/>
    </row>
    <row r="35" spans="1:13" s="2" customFormat="1" ht="41.25" customHeight="1">
      <c r="A35" s="41"/>
      <c r="B35" s="21"/>
      <c r="C35" s="20" t="s">
        <v>23</v>
      </c>
      <c r="D35" s="37"/>
      <c r="E35" s="38"/>
      <c r="F35" s="37"/>
      <c r="G35" s="38"/>
      <c r="H35" s="37"/>
      <c r="I35" s="38"/>
      <c r="J35" s="14"/>
      <c r="K35" s="14"/>
      <c r="L35" s="25"/>
      <c r="M35" s="26"/>
    </row>
    <row r="36" spans="1:13" s="2" customFormat="1" ht="13.5" customHeight="1">
      <c r="A36" s="41"/>
      <c r="B36" s="21"/>
      <c r="C36" s="21"/>
      <c r="D36" s="37"/>
      <c r="E36" s="38"/>
      <c r="F36" s="37"/>
      <c r="G36" s="38"/>
      <c r="H36" s="37"/>
      <c r="I36" s="38"/>
      <c r="J36" s="14"/>
      <c r="K36" s="14"/>
      <c r="L36" s="25"/>
      <c r="M36" s="26"/>
    </row>
    <row r="37" spans="1:13" ht="13.5" customHeight="1">
      <c r="A37" s="41"/>
      <c r="B37" s="22"/>
      <c r="C37" s="22"/>
      <c r="D37" s="39"/>
      <c r="E37" s="40"/>
      <c r="F37" s="39"/>
      <c r="G37" s="40"/>
      <c r="H37" s="39"/>
      <c r="I37" s="40"/>
      <c r="J37" s="15"/>
      <c r="K37" s="15"/>
      <c r="L37" s="25"/>
      <c r="M37" s="26"/>
    </row>
    <row r="38" spans="1:13" ht="41.25" customHeight="1">
      <c r="A38" s="41"/>
      <c r="B38" s="20" t="s">
        <v>11</v>
      </c>
      <c r="C38" s="20" t="s">
        <v>22</v>
      </c>
      <c r="D38" s="29" t="s">
        <v>616</v>
      </c>
      <c r="E38" s="30"/>
      <c r="F38" s="29" t="s">
        <v>612</v>
      </c>
      <c r="G38" s="30"/>
      <c r="H38" s="29" t="s">
        <v>612</v>
      </c>
      <c r="I38" s="30"/>
      <c r="J38" s="29" t="s">
        <v>612</v>
      </c>
      <c r="K38" s="30"/>
      <c r="L38" s="25"/>
      <c r="M38" s="26"/>
    </row>
    <row r="39" spans="1:13" ht="13.5" customHeight="1">
      <c r="A39" s="41"/>
      <c r="B39" s="21"/>
      <c r="C39" s="21"/>
      <c r="D39" s="31"/>
      <c r="E39" s="32"/>
      <c r="F39" s="31"/>
      <c r="G39" s="32"/>
      <c r="H39" s="31"/>
      <c r="I39" s="32"/>
      <c r="J39" s="31"/>
      <c r="K39" s="32"/>
      <c r="L39" s="25"/>
      <c r="M39" s="26"/>
    </row>
    <row r="40" spans="1:13" ht="13.5" customHeight="1">
      <c r="A40" s="41"/>
      <c r="B40" s="21"/>
      <c r="C40" s="22"/>
      <c r="D40" s="31"/>
      <c r="E40" s="32"/>
      <c r="F40" s="31"/>
      <c r="G40" s="32"/>
      <c r="H40" s="31"/>
      <c r="I40" s="32"/>
      <c r="J40" s="31"/>
      <c r="K40" s="32"/>
      <c r="L40" s="25"/>
      <c r="M40" s="26"/>
    </row>
    <row r="41" spans="1:13" s="2" customFormat="1" ht="41.25" customHeight="1">
      <c r="A41" s="41"/>
      <c r="B41" s="21"/>
      <c r="C41" s="20" t="s">
        <v>23</v>
      </c>
      <c r="D41" s="31"/>
      <c r="E41" s="32"/>
      <c r="F41" s="31"/>
      <c r="G41" s="32"/>
      <c r="H41" s="31"/>
      <c r="I41" s="32"/>
      <c r="J41" s="31"/>
      <c r="K41" s="32"/>
      <c r="L41" s="25"/>
      <c r="M41" s="26"/>
    </row>
    <row r="42" spans="1:13" s="2" customFormat="1" ht="13.5" customHeight="1">
      <c r="A42" s="41"/>
      <c r="B42" s="21"/>
      <c r="C42" s="21"/>
      <c r="D42" s="31"/>
      <c r="E42" s="32"/>
      <c r="F42" s="31"/>
      <c r="G42" s="32"/>
      <c r="H42" s="31"/>
      <c r="I42" s="32"/>
      <c r="J42" s="31"/>
      <c r="K42" s="32"/>
      <c r="L42" s="25"/>
      <c r="M42" s="26"/>
    </row>
    <row r="43" spans="1:13" ht="13.5" customHeight="1">
      <c r="A43" s="41"/>
      <c r="B43" s="22"/>
      <c r="C43" s="22"/>
      <c r="D43" s="33"/>
      <c r="E43" s="34"/>
      <c r="F43" s="33"/>
      <c r="G43" s="34"/>
      <c r="H43" s="33"/>
      <c r="I43" s="34"/>
      <c r="J43" s="33"/>
      <c r="K43" s="34"/>
      <c r="L43" s="27"/>
      <c r="M43" s="28"/>
    </row>
    <row r="44" spans="1:13" s="2" customFormat="1" ht="39.75" customHeight="1">
      <c r="A44" s="41" t="s">
        <v>16</v>
      </c>
      <c r="B44" s="20" t="s">
        <v>3</v>
      </c>
      <c r="C44" s="20" t="s">
        <v>22</v>
      </c>
      <c r="D44" s="14"/>
      <c r="E44" s="14"/>
      <c r="F44" s="14"/>
      <c r="G44" s="14"/>
      <c r="H44" s="14"/>
      <c r="I44" s="14"/>
      <c r="J44" s="16"/>
      <c r="K44" s="16"/>
      <c r="L44" s="16"/>
      <c r="M44" s="16"/>
    </row>
    <row r="45" spans="1:13" s="2" customFormat="1" ht="13.5" customHeight="1" hidden="1">
      <c r="A45" s="41"/>
      <c r="B45" s="21"/>
      <c r="C45" s="21"/>
      <c r="D45" s="14"/>
      <c r="E45" s="14"/>
      <c r="F45" s="14"/>
      <c r="G45" s="14"/>
      <c r="H45" s="14"/>
      <c r="I45" s="14"/>
      <c r="J45" s="16"/>
      <c r="K45" s="16"/>
      <c r="L45" s="16"/>
      <c r="M45" s="16"/>
    </row>
    <row r="46" spans="1:13" ht="13.5" customHeight="1" hidden="1">
      <c r="A46" s="41"/>
      <c r="B46" s="21"/>
      <c r="C46" s="22"/>
      <c r="D46" s="15"/>
      <c r="E46" s="15"/>
      <c r="F46" s="15"/>
      <c r="G46" s="15"/>
      <c r="H46" s="15"/>
      <c r="I46" s="15"/>
      <c r="J46" s="16"/>
      <c r="K46" s="16"/>
      <c r="L46" s="16"/>
      <c r="M46" s="16"/>
    </row>
    <row r="47" spans="1:13" s="2" customFormat="1" ht="42" customHeight="1" hidden="1">
      <c r="A47" s="41"/>
      <c r="B47" s="21"/>
      <c r="C47" s="20" t="s">
        <v>23</v>
      </c>
      <c r="D47" s="14"/>
      <c r="E47" s="14"/>
      <c r="F47" s="14"/>
      <c r="G47" s="14"/>
      <c r="H47" s="14"/>
      <c r="I47" s="14"/>
      <c r="J47" s="16"/>
      <c r="K47" s="16"/>
      <c r="L47" s="16"/>
      <c r="M47" s="16"/>
    </row>
    <row r="48" spans="1:11" s="2" customFormat="1" ht="13.5" customHeight="1" hidden="1">
      <c r="A48" s="41"/>
      <c r="B48" s="21"/>
      <c r="C48" s="21"/>
      <c r="D48" s="14"/>
      <c r="E48" s="14"/>
      <c r="F48" s="14"/>
      <c r="G48" s="14"/>
      <c r="H48" s="14"/>
      <c r="I48" s="14"/>
      <c r="J48" s="16"/>
      <c r="K48" s="16"/>
    </row>
    <row r="49" spans="1:13" ht="13.5" customHeight="1" hidden="1">
      <c r="A49" s="41"/>
      <c r="B49" s="22"/>
      <c r="C49" s="22"/>
      <c r="D49" s="15"/>
      <c r="E49" s="15"/>
      <c r="F49" s="15"/>
      <c r="G49" s="15"/>
      <c r="H49" s="15"/>
      <c r="I49" s="15"/>
      <c r="J49" s="16"/>
      <c r="K49" s="16"/>
      <c r="L49" s="2"/>
      <c r="M49" s="2"/>
    </row>
    <row r="50" spans="1:11" s="2" customFormat="1" ht="39" customHeight="1">
      <c r="A50" s="41"/>
      <c r="B50" s="20" t="s">
        <v>4</v>
      </c>
      <c r="C50" s="20" t="s">
        <v>22</v>
      </c>
      <c r="D50" s="19"/>
      <c r="E50" s="19"/>
      <c r="F50" s="19"/>
      <c r="G50" s="19"/>
      <c r="H50" s="19"/>
      <c r="I50" s="19"/>
      <c r="J50" s="19"/>
      <c r="K50" s="19"/>
    </row>
    <row r="51" spans="1:11" s="2" customFormat="1" ht="13.5" customHeight="1" hidden="1">
      <c r="A51" s="41"/>
      <c r="B51" s="21"/>
      <c r="C51" s="21"/>
      <c r="D51" s="19"/>
      <c r="E51" s="19"/>
      <c r="F51" s="19"/>
      <c r="G51" s="19"/>
      <c r="H51" s="19"/>
      <c r="I51" s="19"/>
      <c r="J51" s="19"/>
      <c r="K51" s="19"/>
    </row>
    <row r="52" spans="1:13" ht="13.5" customHeight="1" hidden="1">
      <c r="A52" s="41"/>
      <c r="B52" s="21"/>
      <c r="C52" s="22"/>
      <c r="D52" s="19"/>
      <c r="E52" s="19"/>
      <c r="F52" s="19"/>
      <c r="G52" s="19"/>
      <c r="H52" s="19"/>
      <c r="I52" s="19"/>
      <c r="J52" s="19"/>
      <c r="K52" s="19"/>
      <c r="L52" s="2"/>
      <c r="M52" s="2"/>
    </row>
    <row r="53" spans="1:13" ht="41.25" customHeight="1" hidden="1">
      <c r="A53" s="41"/>
      <c r="B53" s="21"/>
      <c r="C53" s="20" t="s">
        <v>23</v>
      </c>
      <c r="D53" s="19"/>
      <c r="E53" s="19"/>
      <c r="F53" s="19"/>
      <c r="G53" s="19"/>
      <c r="H53" s="19"/>
      <c r="I53" s="19"/>
      <c r="J53" s="19"/>
      <c r="K53" s="19"/>
      <c r="L53" s="2"/>
      <c r="M53" s="2"/>
    </row>
    <row r="54" spans="1:13" ht="13.5" customHeight="1" hidden="1">
      <c r="A54" s="41"/>
      <c r="B54" s="21"/>
      <c r="C54" s="21"/>
      <c r="D54" s="19"/>
      <c r="E54" s="19"/>
      <c r="F54" s="19"/>
      <c r="G54" s="19"/>
      <c r="H54" s="19"/>
      <c r="I54" s="19"/>
      <c r="J54" s="19"/>
      <c r="K54" s="19"/>
      <c r="L54" s="2"/>
      <c r="M54" s="2"/>
    </row>
    <row r="55" spans="1:13" ht="13.5" customHeight="1" hidden="1">
      <c r="A55" s="41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2"/>
      <c r="M55" s="2"/>
    </row>
    <row r="56" spans="1:13" ht="42" customHeight="1">
      <c r="A56" s="41"/>
      <c r="B56" s="20" t="s">
        <v>13</v>
      </c>
      <c r="C56" s="20" t="s">
        <v>22</v>
      </c>
      <c r="D56" s="23" t="s">
        <v>608</v>
      </c>
      <c r="E56" s="24"/>
      <c r="F56" s="2"/>
      <c r="G56" s="2"/>
      <c r="J56" s="19"/>
      <c r="K56" s="19"/>
      <c r="L56" s="23" t="s">
        <v>608</v>
      </c>
      <c r="M56" s="24"/>
    </row>
    <row r="57" spans="1:13" ht="13.5" customHeight="1">
      <c r="A57" s="41"/>
      <c r="B57" s="21"/>
      <c r="C57" s="21"/>
      <c r="D57" s="25"/>
      <c r="E57" s="26"/>
      <c r="F57" s="2"/>
      <c r="G57" s="2"/>
      <c r="J57" s="19"/>
      <c r="K57" s="19"/>
      <c r="L57" s="25"/>
      <c r="M57" s="26"/>
    </row>
    <row r="58" spans="1:13" ht="13.5" customHeight="1">
      <c r="A58" s="41"/>
      <c r="B58" s="21"/>
      <c r="C58" s="22"/>
      <c r="D58" s="25"/>
      <c r="E58" s="26"/>
      <c r="F58" s="2"/>
      <c r="G58" s="2"/>
      <c r="J58" s="19"/>
      <c r="K58" s="19"/>
      <c r="L58" s="25"/>
      <c r="M58" s="26"/>
    </row>
    <row r="59" spans="1:13" ht="42" customHeight="1">
      <c r="A59" s="41"/>
      <c r="B59" s="21"/>
      <c r="C59" s="20" t="s">
        <v>23</v>
      </c>
      <c r="D59" s="25"/>
      <c r="E59" s="26"/>
      <c r="F59" s="2"/>
      <c r="G59" s="2"/>
      <c r="J59" s="19"/>
      <c r="K59" s="19"/>
      <c r="L59" s="25"/>
      <c r="M59" s="26"/>
    </row>
    <row r="60" spans="1:13" ht="13.5" customHeight="1">
      <c r="A60" s="41"/>
      <c r="B60" s="21"/>
      <c r="C60" s="21"/>
      <c r="D60" s="25"/>
      <c r="E60" s="26"/>
      <c r="F60" s="2"/>
      <c r="G60" s="2"/>
      <c r="J60" s="19"/>
      <c r="K60" s="19"/>
      <c r="L60" s="25"/>
      <c r="M60" s="26"/>
    </row>
    <row r="61" spans="1:13" ht="13.5" customHeight="1">
      <c r="A61" s="41"/>
      <c r="B61" s="22"/>
      <c r="C61" s="22"/>
      <c r="D61" s="27"/>
      <c r="E61" s="28"/>
      <c r="F61" s="2"/>
      <c r="G61" s="2"/>
      <c r="J61" s="19"/>
      <c r="K61" s="19"/>
      <c r="L61" s="27"/>
      <c r="M61" s="28"/>
    </row>
    <row r="62" spans="1:13" ht="41.25" customHeight="1">
      <c r="A62" s="41"/>
      <c r="B62" s="20" t="s">
        <v>5</v>
      </c>
      <c r="C62" s="20" t="s">
        <v>22</v>
      </c>
      <c r="D62" s="14"/>
      <c r="E62" s="14"/>
      <c r="F62" s="15"/>
      <c r="G62" s="15"/>
      <c r="H62" s="2"/>
      <c r="I62" s="2"/>
      <c r="J62" s="15"/>
      <c r="K62" s="15"/>
      <c r="L62" s="2"/>
      <c r="M62" s="2"/>
    </row>
    <row r="63" spans="1:13" ht="13.5" customHeight="1">
      <c r="A63" s="41"/>
      <c r="B63" s="21"/>
      <c r="C63" s="21"/>
      <c r="D63" s="14"/>
      <c r="E63" s="14"/>
      <c r="F63" s="15"/>
      <c r="G63" s="15"/>
      <c r="H63" s="2"/>
      <c r="I63" s="2"/>
      <c r="J63" s="15"/>
      <c r="K63" s="15"/>
      <c r="L63" s="2"/>
      <c r="M63" s="2"/>
    </row>
    <row r="64" spans="1:13" ht="13.5" customHeight="1">
      <c r="A64" s="41"/>
      <c r="B64" s="21"/>
      <c r="C64" s="22"/>
      <c r="D64" s="15"/>
      <c r="E64" s="15"/>
      <c r="F64" s="15"/>
      <c r="G64" s="15"/>
      <c r="H64" s="2"/>
      <c r="I64" s="2"/>
      <c r="J64" s="15"/>
      <c r="K64" s="15"/>
      <c r="L64" s="2"/>
      <c r="M64" s="2"/>
    </row>
    <row r="65" spans="1:11" s="2" customFormat="1" ht="41.25" customHeight="1">
      <c r="A65" s="41"/>
      <c r="B65" s="21"/>
      <c r="C65" s="20" t="s">
        <v>23</v>
      </c>
      <c r="D65" s="14"/>
      <c r="E65" s="14"/>
      <c r="F65" s="14"/>
      <c r="G65" s="14"/>
      <c r="J65" s="49" t="s">
        <v>56</v>
      </c>
      <c r="K65" s="50"/>
    </row>
    <row r="66" spans="1:11" s="2" customFormat="1" ht="13.5" customHeight="1">
      <c r="A66" s="41"/>
      <c r="B66" s="21"/>
      <c r="C66" s="21"/>
      <c r="D66" s="14"/>
      <c r="E66" s="14"/>
      <c r="F66" s="14"/>
      <c r="G66" s="14"/>
      <c r="J66" s="49" t="s">
        <v>603</v>
      </c>
      <c r="K66" s="50"/>
    </row>
    <row r="67" spans="1:13" ht="13.5" customHeight="1">
      <c r="A67" s="41"/>
      <c r="B67" s="22"/>
      <c r="C67" s="22"/>
      <c r="D67" s="15"/>
      <c r="E67" s="15"/>
      <c r="F67" s="15"/>
      <c r="G67" s="15"/>
      <c r="H67" s="2"/>
      <c r="I67" s="2"/>
      <c r="J67" s="51" t="s">
        <v>604</v>
      </c>
      <c r="K67" s="52"/>
      <c r="L67" s="2"/>
      <c r="M67" s="2"/>
    </row>
    <row r="68" spans="1:13" ht="41.25" customHeight="1">
      <c r="A68" s="41"/>
      <c r="B68" s="20" t="s">
        <v>14</v>
      </c>
      <c r="C68" s="20" t="s">
        <v>22</v>
      </c>
      <c r="D68" s="16"/>
      <c r="E68" s="16"/>
      <c r="F68" s="23"/>
      <c r="G68" s="24"/>
      <c r="H68" s="2"/>
      <c r="I68" s="2"/>
      <c r="J68" s="23" t="s">
        <v>609</v>
      </c>
      <c r="K68" s="24"/>
      <c r="L68" s="2"/>
      <c r="M68" s="2"/>
    </row>
    <row r="69" spans="1:13" ht="13.5" customHeight="1">
      <c r="A69" s="41"/>
      <c r="B69" s="21"/>
      <c r="C69" s="21"/>
      <c r="D69" s="16"/>
      <c r="E69" s="16"/>
      <c r="F69" s="25"/>
      <c r="G69" s="26"/>
      <c r="H69" s="2"/>
      <c r="I69" s="2"/>
      <c r="J69" s="25"/>
      <c r="K69" s="26"/>
      <c r="L69" s="2"/>
      <c r="M69" s="2"/>
    </row>
    <row r="70" spans="1:13" ht="13.5" customHeight="1">
      <c r="A70" s="41"/>
      <c r="B70" s="21"/>
      <c r="C70" s="22"/>
      <c r="D70" s="16"/>
      <c r="E70" s="16"/>
      <c r="F70" s="25"/>
      <c r="G70" s="26"/>
      <c r="H70" s="2"/>
      <c r="I70" s="2"/>
      <c r="J70" s="25"/>
      <c r="K70" s="26"/>
      <c r="L70" s="2"/>
      <c r="M70" s="2"/>
    </row>
    <row r="71" spans="1:11" s="2" customFormat="1" ht="41.25" customHeight="1">
      <c r="A71" s="41"/>
      <c r="B71" s="21"/>
      <c r="C71" s="20" t="s">
        <v>23</v>
      </c>
      <c r="D71" s="16"/>
      <c r="E71" s="16"/>
      <c r="F71" s="25"/>
      <c r="G71" s="26"/>
      <c r="J71" s="25"/>
      <c r="K71" s="26"/>
    </row>
    <row r="72" spans="1:11" s="2" customFormat="1" ht="13.5" customHeight="1">
      <c r="A72" s="41"/>
      <c r="B72" s="21"/>
      <c r="C72" s="21"/>
      <c r="D72" s="16"/>
      <c r="E72" s="16"/>
      <c r="F72" s="25"/>
      <c r="G72" s="26"/>
      <c r="J72" s="25"/>
      <c r="K72" s="26"/>
    </row>
    <row r="73" spans="1:13" ht="13.5" customHeight="1">
      <c r="A73" s="41"/>
      <c r="B73" s="22"/>
      <c r="C73" s="22"/>
      <c r="D73" s="16"/>
      <c r="E73" s="16"/>
      <c r="F73" s="27"/>
      <c r="G73" s="28"/>
      <c r="H73" s="2"/>
      <c r="I73" s="2"/>
      <c r="J73" s="27"/>
      <c r="K73" s="28"/>
      <c r="L73" s="2"/>
      <c r="M73" s="2"/>
    </row>
    <row r="74" spans="1:13" ht="41.25" customHeight="1">
      <c r="A74" s="41"/>
      <c r="B74" s="20" t="s">
        <v>11</v>
      </c>
      <c r="C74" s="20" t="s">
        <v>22</v>
      </c>
      <c r="D74" s="16"/>
      <c r="E74" s="16"/>
      <c r="F74" s="2"/>
      <c r="G74" s="2"/>
      <c r="H74" s="2"/>
      <c r="I74" s="2"/>
      <c r="J74" s="23" t="s">
        <v>609</v>
      </c>
      <c r="K74" s="24"/>
      <c r="L74" s="17"/>
      <c r="M74" s="17"/>
    </row>
    <row r="75" spans="1:13" ht="13.5" customHeight="1">
      <c r="A75" s="41"/>
      <c r="B75" s="21"/>
      <c r="C75" s="21"/>
      <c r="D75" s="16"/>
      <c r="E75" s="16"/>
      <c r="F75" s="2"/>
      <c r="G75" s="2"/>
      <c r="H75" s="2"/>
      <c r="I75" s="2"/>
      <c r="J75" s="25"/>
      <c r="K75" s="26"/>
      <c r="L75" s="17"/>
      <c r="M75" s="17"/>
    </row>
    <row r="76" spans="1:13" ht="13.5" customHeight="1">
      <c r="A76" s="41"/>
      <c r="B76" s="21"/>
      <c r="C76" s="22"/>
      <c r="D76" s="16"/>
      <c r="E76" s="16"/>
      <c r="F76" s="2"/>
      <c r="G76" s="2"/>
      <c r="H76" s="2"/>
      <c r="I76" s="2"/>
      <c r="J76" s="25"/>
      <c r="K76" s="26"/>
      <c r="L76" s="17"/>
      <c r="M76" s="17"/>
    </row>
    <row r="77" spans="1:13" s="2" customFormat="1" ht="41.25" customHeight="1">
      <c r="A77" s="41"/>
      <c r="B77" s="21"/>
      <c r="C77" s="20" t="s">
        <v>23</v>
      </c>
      <c r="D77" s="16"/>
      <c r="E77" s="16"/>
      <c r="J77" s="25"/>
      <c r="K77" s="26"/>
      <c r="L77" s="17"/>
      <c r="M77" s="17"/>
    </row>
    <row r="78" spans="1:13" s="2" customFormat="1" ht="13.5" customHeight="1">
      <c r="A78" s="41"/>
      <c r="B78" s="21"/>
      <c r="C78" s="21"/>
      <c r="D78" s="16"/>
      <c r="E78" s="16"/>
      <c r="J78" s="25"/>
      <c r="K78" s="26"/>
      <c r="L78" s="17"/>
      <c r="M78" s="17"/>
    </row>
    <row r="79" spans="1:13" ht="13.5" customHeight="1">
      <c r="A79" s="41"/>
      <c r="B79" s="22"/>
      <c r="C79" s="22"/>
      <c r="D79" s="16"/>
      <c r="E79" s="16"/>
      <c r="F79" s="2"/>
      <c r="G79" s="2"/>
      <c r="H79" s="2"/>
      <c r="I79" s="2"/>
      <c r="J79" s="27"/>
      <c r="K79" s="28"/>
      <c r="L79" s="17"/>
      <c r="M79" s="17"/>
    </row>
    <row r="80" spans="1:11" s="2" customFormat="1" ht="41.25" customHeight="1">
      <c r="A80" s="41" t="s">
        <v>17</v>
      </c>
      <c r="B80" s="20" t="s">
        <v>3</v>
      </c>
      <c r="C80" s="20" t="s">
        <v>22</v>
      </c>
      <c r="D80" s="14"/>
      <c r="E80" s="14"/>
      <c r="F80" s="16"/>
      <c r="G80" s="16"/>
      <c r="H80" s="29" t="s">
        <v>610</v>
      </c>
      <c r="I80" s="30"/>
      <c r="J80" s="16"/>
      <c r="K80" s="16"/>
    </row>
    <row r="81" spans="1:11" s="2" customFormat="1" ht="13.5" customHeight="1">
      <c r="A81" s="41"/>
      <c r="B81" s="21"/>
      <c r="C81" s="21"/>
      <c r="D81" s="14"/>
      <c r="E81" s="14"/>
      <c r="F81" s="16"/>
      <c r="G81" s="16"/>
      <c r="H81" s="31"/>
      <c r="I81" s="32"/>
      <c r="J81" s="16"/>
      <c r="K81" s="16"/>
    </row>
    <row r="82" spans="1:13" ht="13.5" customHeight="1">
      <c r="A82" s="41"/>
      <c r="B82" s="21"/>
      <c r="C82" s="22"/>
      <c r="D82" s="15"/>
      <c r="E82" s="15"/>
      <c r="F82" s="16"/>
      <c r="G82" s="16"/>
      <c r="H82" s="31"/>
      <c r="I82" s="32"/>
      <c r="J82" s="16"/>
      <c r="K82" s="16"/>
      <c r="L82" s="2"/>
      <c r="M82" s="2"/>
    </row>
    <row r="83" spans="1:11" s="2" customFormat="1" ht="42" customHeight="1">
      <c r="A83" s="41"/>
      <c r="B83" s="21"/>
      <c r="C83" s="20" t="s">
        <v>23</v>
      </c>
      <c r="D83" s="14"/>
      <c r="E83" s="14"/>
      <c r="F83" s="16"/>
      <c r="G83" s="16"/>
      <c r="H83" s="31"/>
      <c r="I83" s="32"/>
      <c r="J83" s="16"/>
      <c r="K83" s="16"/>
    </row>
    <row r="84" spans="1:11" s="2" customFormat="1" ht="13.5" customHeight="1">
      <c r="A84" s="41"/>
      <c r="B84" s="21"/>
      <c r="C84" s="21"/>
      <c r="D84" s="14"/>
      <c r="E84" s="14"/>
      <c r="F84" s="16"/>
      <c r="G84" s="16"/>
      <c r="H84" s="31"/>
      <c r="I84" s="32"/>
      <c r="J84" s="16"/>
      <c r="K84" s="16"/>
    </row>
    <row r="85" spans="1:13" ht="13.5" customHeight="1">
      <c r="A85" s="41"/>
      <c r="B85" s="22"/>
      <c r="C85" s="22"/>
      <c r="D85" s="15"/>
      <c r="E85" s="15"/>
      <c r="F85" s="16"/>
      <c r="G85" s="16"/>
      <c r="H85" s="31"/>
      <c r="I85" s="32"/>
      <c r="J85" s="2"/>
      <c r="K85" s="2"/>
      <c r="L85" s="2"/>
      <c r="M85" s="2"/>
    </row>
    <row r="86" spans="1:13" s="2" customFormat="1" ht="41.25" customHeight="1">
      <c r="A86" s="41"/>
      <c r="B86" s="20" t="s">
        <v>4</v>
      </c>
      <c r="C86" s="20" t="s">
        <v>22</v>
      </c>
      <c r="H86" s="31"/>
      <c r="I86" s="32"/>
      <c r="L86" s="29" t="s">
        <v>606</v>
      </c>
      <c r="M86" s="30"/>
    </row>
    <row r="87" spans="1:13" s="2" customFormat="1" ht="13.5" customHeight="1">
      <c r="A87" s="41"/>
      <c r="B87" s="21"/>
      <c r="C87" s="21"/>
      <c r="H87" s="31"/>
      <c r="I87" s="32"/>
      <c r="L87" s="31"/>
      <c r="M87" s="32"/>
    </row>
    <row r="88" spans="1:13" ht="13.5" customHeight="1">
      <c r="A88" s="41"/>
      <c r="B88" s="21"/>
      <c r="C88" s="22"/>
      <c r="D88" s="2"/>
      <c r="E88" s="2"/>
      <c r="F88" s="2"/>
      <c r="G88" s="2"/>
      <c r="H88" s="31"/>
      <c r="I88" s="32"/>
      <c r="J88" s="2"/>
      <c r="K88" s="2"/>
      <c r="L88" s="31"/>
      <c r="M88" s="32"/>
    </row>
    <row r="89" spans="1:13" ht="41.25" customHeight="1">
      <c r="A89" s="41"/>
      <c r="B89" s="21"/>
      <c r="C89" s="20" t="s">
        <v>23</v>
      </c>
      <c r="D89" s="2"/>
      <c r="E89" s="2"/>
      <c r="F89" s="2"/>
      <c r="G89" s="2"/>
      <c r="H89" s="31"/>
      <c r="I89" s="32"/>
      <c r="J89" s="2"/>
      <c r="K89" s="2"/>
      <c r="L89" s="31"/>
      <c r="M89" s="32"/>
    </row>
    <row r="90" spans="1:13" ht="13.5" customHeight="1">
      <c r="A90" s="41"/>
      <c r="B90" s="21"/>
      <c r="C90" s="21"/>
      <c r="D90" s="2"/>
      <c r="E90" s="2"/>
      <c r="F90" s="2"/>
      <c r="G90" s="2"/>
      <c r="H90" s="31"/>
      <c r="I90" s="32"/>
      <c r="J90" s="2"/>
      <c r="K90" s="2"/>
      <c r="L90" s="31"/>
      <c r="M90" s="32"/>
    </row>
    <row r="91" spans="1:13" ht="13.5" customHeight="1">
      <c r="A91" s="41"/>
      <c r="B91" s="22"/>
      <c r="C91" s="22"/>
      <c r="D91" s="2"/>
      <c r="E91" s="2"/>
      <c r="F91" s="2"/>
      <c r="G91" s="2"/>
      <c r="H91" s="31"/>
      <c r="I91" s="32"/>
      <c r="J91" s="2"/>
      <c r="K91" s="2"/>
      <c r="L91" s="33"/>
      <c r="M91" s="34"/>
    </row>
    <row r="92" spans="1:13" ht="42" customHeight="1">
      <c r="A92" s="41"/>
      <c r="B92" s="20" t="s">
        <v>13</v>
      </c>
      <c r="C92" s="20" t="s">
        <v>22</v>
      </c>
      <c r="D92" s="2"/>
      <c r="E92" s="2"/>
      <c r="F92" s="2"/>
      <c r="G92" s="2"/>
      <c r="H92" s="31"/>
      <c r="I92" s="32"/>
      <c r="J92" s="2"/>
      <c r="K92" s="2"/>
      <c r="L92" s="29" t="s">
        <v>606</v>
      </c>
      <c r="M92" s="30"/>
    </row>
    <row r="93" spans="1:13" ht="13.5" customHeight="1">
      <c r="A93" s="41"/>
      <c r="B93" s="21"/>
      <c r="C93" s="21"/>
      <c r="D93" s="2"/>
      <c r="E93" s="2"/>
      <c r="F93" s="2"/>
      <c r="G93" s="2"/>
      <c r="H93" s="31"/>
      <c r="I93" s="32"/>
      <c r="J93" s="2"/>
      <c r="K93" s="2"/>
      <c r="L93" s="31"/>
      <c r="M93" s="32"/>
    </row>
    <row r="94" spans="1:13" ht="13.5" customHeight="1">
      <c r="A94" s="41"/>
      <c r="B94" s="21"/>
      <c r="C94" s="22"/>
      <c r="D94" s="2"/>
      <c r="E94" s="2"/>
      <c r="F94" s="2"/>
      <c r="G94" s="2"/>
      <c r="H94" s="31"/>
      <c r="I94" s="32"/>
      <c r="J94" s="2"/>
      <c r="K94" s="2"/>
      <c r="L94" s="31"/>
      <c r="M94" s="32"/>
    </row>
    <row r="95" spans="1:13" ht="42" customHeight="1">
      <c r="A95" s="41"/>
      <c r="B95" s="21"/>
      <c r="C95" s="20" t="s">
        <v>23</v>
      </c>
      <c r="D95" s="2"/>
      <c r="E95" s="2"/>
      <c r="F95" s="2"/>
      <c r="G95" s="2"/>
      <c r="H95" s="31"/>
      <c r="I95" s="32"/>
      <c r="J95" s="2"/>
      <c r="K95" s="2"/>
      <c r="L95" s="31"/>
      <c r="M95" s="32"/>
    </row>
    <row r="96" spans="1:13" ht="13.5" customHeight="1">
      <c r="A96" s="41"/>
      <c r="B96" s="21"/>
      <c r="C96" s="21"/>
      <c r="D96" s="2"/>
      <c r="E96" s="2"/>
      <c r="F96" s="2"/>
      <c r="G96" s="2"/>
      <c r="H96" s="31"/>
      <c r="I96" s="32"/>
      <c r="J96" s="2"/>
      <c r="K96" s="2"/>
      <c r="L96" s="31"/>
      <c r="M96" s="32"/>
    </row>
    <row r="97" spans="1:13" ht="13.5" customHeight="1">
      <c r="A97" s="41"/>
      <c r="B97" s="22"/>
      <c r="C97" s="22"/>
      <c r="D97" s="2"/>
      <c r="E97" s="2"/>
      <c r="F97" s="2"/>
      <c r="G97" s="2"/>
      <c r="H97" s="31"/>
      <c r="I97" s="32"/>
      <c r="J97" s="2"/>
      <c r="K97" s="2"/>
      <c r="L97" s="31"/>
      <c r="M97" s="32"/>
    </row>
    <row r="98" spans="1:13" ht="41.25" customHeight="1">
      <c r="A98" s="41"/>
      <c r="B98" s="20" t="s">
        <v>5</v>
      </c>
      <c r="C98" s="20" t="s">
        <v>22</v>
      </c>
      <c r="D98" s="35" t="s">
        <v>607</v>
      </c>
      <c r="E98" s="36"/>
      <c r="F98" s="2"/>
      <c r="G98" s="2"/>
      <c r="H98" s="31"/>
      <c r="I98" s="32"/>
      <c r="J98" s="2"/>
      <c r="K98" s="2"/>
      <c r="L98" s="35" t="s">
        <v>607</v>
      </c>
      <c r="M98" s="36"/>
    </row>
    <row r="99" spans="1:13" ht="13.5" customHeight="1">
      <c r="A99" s="41"/>
      <c r="B99" s="21"/>
      <c r="C99" s="21"/>
      <c r="D99" s="37"/>
      <c r="E99" s="38"/>
      <c r="F99" s="2"/>
      <c r="G99" s="2"/>
      <c r="H99" s="31"/>
      <c r="I99" s="32"/>
      <c r="J99" s="2"/>
      <c r="K99" s="2"/>
      <c r="L99" s="37"/>
      <c r="M99" s="38"/>
    </row>
    <row r="100" spans="1:13" ht="13.5" customHeight="1">
      <c r="A100" s="41"/>
      <c r="B100" s="21"/>
      <c r="C100" s="22"/>
      <c r="D100" s="37"/>
      <c r="E100" s="38"/>
      <c r="F100" s="2"/>
      <c r="G100" s="2"/>
      <c r="H100" s="31"/>
      <c r="I100" s="32"/>
      <c r="J100" s="2"/>
      <c r="K100" s="2"/>
      <c r="L100" s="37"/>
      <c r="M100" s="38"/>
    </row>
    <row r="101" spans="1:13" s="2" customFormat="1" ht="41.25" customHeight="1">
      <c r="A101" s="41"/>
      <c r="B101" s="21"/>
      <c r="C101" s="20" t="s">
        <v>23</v>
      </c>
      <c r="D101" s="37"/>
      <c r="E101" s="38"/>
      <c r="H101" s="31"/>
      <c r="I101" s="32"/>
      <c r="L101" s="37"/>
      <c r="M101" s="38"/>
    </row>
    <row r="102" spans="1:13" s="2" customFormat="1" ht="13.5" customHeight="1">
      <c r="A102" s="41"/>
      <c r="B102" s="21"/>
      <c r="C102" s="21"/>
      <c r="D102" s="37"/>
      <c r="E102" s="38"/>
      <c r="H102" s="31"/>
      <c r="I102" s="32"/>
      <c r="L102" s="37"/>
      <c r="M102" s="38"/>
    </row>
    <row r="103" spans="1:13" ht="13.5" customHeight="1">
      <c r="A103" s="41"/>
      <c r="B103" s="22"/>
      <c r="C103" s="22"/>
      <c r="D103" s="39"/>
      <c r="E103" s="40"/>
      <c r="F103" s="2"/>
      <c r="G103" s="2"/>
      <c r="H103" s="33"/>
      <c r="I103" s="34"/>
      <c r="J103" s="2"/>
      <c r="K103" s="2"/>
      <c r="L103" s="39"/>
      <c r="M103" s="40"/>
    </row>
    <row r="104" spans="1:13" ht="41.25" customHeight="1">
      <c r="A104" s="41"/>
      <c r="B104" s="20" t="s">
        <v>14</v>
      </c>
      <c r="C104" s="20" t="s">
        <v>22</v>
      </c>
      <c r="D104" s="29" t="s">
        <v>611</v>
      </c>
      <c r="E104" s="30"/>
      <c r="F104" s="37" t="s">
        <v>621</v>
      </c>
      <c r="G104" s="38"/>
      <c r="H104" s="29" t="s">
        <v>611</v>
      </c>
      <c r="I104" s="30"/>
      <c r="J104" s="2"/>
      <c r="K104" s="2"/>
      <c r="L104" s="23" t="s">
        <v>618</v>
      </c>
      <c r="M104" s="24"/>
    </row>
    <row r="105" spans="1:13" ht="13.5" customHeight="1">
      <c r="A105" s="41"/>
      <c r="B105" s="21"/>
      <c r="C105" s="21"/>
      <c r="D105" s="31"/>
      <c r="E105" s="32"/>
      <c r="F105" s="37"/>
      <c r="G105" s="38"/>
      <c r="H105" s="31"/>
      <c r="I105" s="32"/>
      <c r="J105" s="2"/>
      <c r="K105" s="2"/>
      <c r="L105" s="25"/>
      <c r="M105" s="26"/>
    </row>
    <row r="106" spans="1:13" ht="13.5" customHeight="1">
      <c r="A106" s="41"/>
      <c r="B106" s="21"/>
      <c r="C106" s="22"/>
      <c r="D106" s="31"/>
      <c r="E106" s="32"/>
      <c r="F106" s="37"/>
      <c r="G106" s="38"/>
      <c r="H106" s="31"/>
      <c r="I106" s="32"/>
      <c r="J106" s="2"/>
      <c r="K106" s="2"/>
      <c r="L106" s="25"/>
      <c r="M106" s="26"/>
    </row>
    <row r="107" spans="1:13" s="2" customFormat="1" ht="41.25" customHeight="1">
      <c r="A107" s="41"/>
      <c r="B107" s="21"/>
      <c r="C107" s="20" t="s">
        <v>23</v>
      </c>
      <c r="D107" s="31"/>
      <c r="E107" s="32"/>
      <c r="F107" s="37"/>
      <c r="G107" s="38"/>
      <c r="H107" s="31"/>
      <c r="I107" s="32"/>
      <c r="L107" s="25"/>
      <c r="M107" s="26"/>
    </row>
    <row r="108" spans="1:13" s="2" customFormat="1" ht="13.5" customHeight="1">
      <c r="A108" s="41"/>
      <c r="B108" s="21"/>
      <c r="C108" s="21"/>
      <c r="D108" s="31"/>
      <c r="E108" s="32"/>
      <c r="F108" s="37"/>
      <c r="G108" s="38"/>
      <c r="H108" s="31"/>
      <c r="I108" s="32"/>
      <c r="L108" s="25"/>
      <c r="M108" s="26"/>
    </row>
    <row r="109" spans="1:13" ht="13.5" customHeight="1">
      <c r="A109" s="41"/>
      <c r="B109" s="22"/>
      <c r="C109" s="22"/>
      <c r="D109" s="33"/>
      <c r="E109" s="34"/>
      <c r="F109" s="37"/>
      <c r="G109" s="38"/>
      <c r="H109" s="33"/>
      <c r="I109" s="34"/>
      <c r="J109" s="15"/>
      <c r="K109" s="15"/>
      <c r="L109" s="27"/>
      <c r="M109" s="28"/>
    </row>
    <row r="110" spans="1:13" ht="21.75" customHeight="1">
      <c r="A110" s="41"/>
      <c r="B110" s="20" t="s">
        <v>11</v>
      </c>
      <c r="C110" s="20" t="s">
        <v>22</v>
      </c>
      <c r="D110" s="2"/>
      <c r="E110" s="2"/>
      <c r="F110" s="2"/>
      <c r="G110" s="2"/>
      <c r="H110" s="2"/>
      <c r="I110" s="2"/>
      <c r="J110" s="2"/>
      <c r="K110" s="2"/>
      <c r="L110" s="15"/>
      <c r="M110" s="15"/>
    </row>
    <row r="111" spans="1:13" ht="13.5" customHeight="1" hidden="1">
      <c r="A111" s="41"/>
      <c r="B111" s="21"/>
      <c r="C111" s="21"/>
      <c r="D111" s="2"/>
      <c r="E111" s="2"/>
      <c r="F111" s="2"/>
      <c r="G111" s="2"/>
      <c r="H111" s="2"/>
      <c r="I111" s="2"/>
      <c r="J111" s="2"/>
      <c r="K111" s="2"/>
      <c r="L111" s="15"/>
      <c r="M111" s="15"/>
    </row>
    <row r="112" spans="1:13" ht="13.5" customHeight="1" hidden="1">
      <c r="A112" s="41"/>
      <c r="B112" s="21"/>
      <c r="C112" s="22"/>
      <c r="D112" s="2"/>
      <c r="E112" s="2"/>
      <c r="F112" s="2"/>
      <c r="G112" s="2"/>
      <c r="H112" s="2"/>
      <c r="I112" s="2"/>
      <c r="J112" s="2"/>
      <c r="K112" s="2"/>
      <c r="L112" s="15"/>
      <c r="M112" s="15"/>
    </row>
    <row r="113" spans="1:13" s="2" customFormat="1" ht="41.25" customHeight="1" hidden="1">
      <c r="A113" s="41"/>
      <c r="B113" s="21"/>
      <c r="C113" s="20" t="s">
        <v>23</v>
      </c>
      <c r="L113" s="14"/>
      <c r="M113" s="14"/>
    </row>
    <row r="114" spans="1:13" s="2" customFormat="1" ht="13.5" customHeight="1" hidden="1">
      <c r="A114" s="41"/>
      <c r="B114" s="21"/>
      <c r="C114" s="21"/>
      <c r="L114" s="14"/>
      <c r="M114" s="14"/>
    </row>
    <row r="115" spans="1:13" ht="13.5" customHeight="1" hidden="1">
      <c r="A115" s="41"/>
      <c r="B115" s="22"/>
      <c r="C115" s="22"/>
      <c r="D115" s="2"/>
      <c r="E115" s="2"/>
      <c r="F115" s="2"/>
      <c r="G115" s="2"/>
      <c r="H115" s="2"/>
      <c r="I115" s="2"/>
      <c r="J115" s="2"/>
      <c r="K115" s="2"/>
      <c r="L115" s="15"/>
      <c r="M115" s="15"/>
    </row>
    <row r="116" spans="1:13" s="2" customFormat="1" ht="41.25" customHeight="1">
      <c r="A116" s="41" t="s">
        <v>18</v>
      </c>
      <c r="B116" s="20" t="s">
        <v>3</v>
      </c>
      <c r="C116" s="20" t="s">
        <v>22</v>
      </c>
      <c r="D116" s="29" t="s">
        <v>619</v>
      </c>
      <c r="E116" s="30"/>
      <c r="F116" s="29" t="s">
        <v>619</v>
      </c>
      <c r="G116" s="30"/>
      <c r="H116" s="29" t="s">
        <v>619</v>
      </c>
      <c r="I116" s="30"/>
      <c r="J116" s="29" t="s">
        <v>619</v>
      </c>
      <c r="K116" s="30"/>
      <c r="L116" s="16"/>
      <c r="M116" s="14"/>
    </row>
    <row r="117" spans="1:13" s="2" customFormat="1" ht="13.5" customHeight="1">
      <c r="A117" s="41"/>
      <c r="B117" s="21"/>
      <c r="C117" s="21"/>
      <c r="D117" s="31"/>
      <c r="E117" s="32"/>
      <c r="F117" s="31"/>
      <c r="G117" s="32"/>
      <c r="H117" s="31"/>
      <c r="I117" s="32"/>
      <c r="J117" s="31"/>
      <c r="K117" s="32"/>
      <c r="L117" s="16"/>
      <c r="M117" s="14"/>
    </row>
    <row r="118" spans="1:13" ht="13.5" customHeight="1">
      <c r="A118" s="41"/>
      <c r="B118" s="21"/>
      <c r="C118" s="22"/>
      <c r="D118" s="31"/>
      <c r="E118" s="32"/>
      <c r="F118" s="31"/>
      <c r="G118" s="32"/>
      <c r="H118" s="31"/>
      <c r="I118" s="32"/>
      <c r="J118" s="31"/>
      <c r="K118" s="32"/>
      <c r="L118" s="16"/>
      <c r="M118" s="15"/>
    </row>
    <row r="119" spans="1:13" s="2" customFormat="1" ht="42" customHeight="1">
      <c r="A119" s="41"/>
      <c r="B119" s="21"/>
      <c r="C119" s="20" t="s">
        <v>23</v>
      </c>
      <c r="D119" s="31"/>
      <c r="E119" s="32"/>
      <c r="F119" s="31"/>
      <c r="G119" s="32"/>
      <c r="H119" s="31"/>
      <c r="I119" s="32"/>
      <c r="J119" s="31"/>
      <c r="K119" s="32"/>
      <c r="L119" s="16"/>
      <c r="M119" s="14"/>
    </row>
    <row r="120" spans="1:13" s="2" customFormat="1" ht="13.5" customHeight="1">
      <c r="A120" s="41"/>
      <c r="B120" s="21"/>
      <c r="C120" s="21"/>
      <c r="D120" s="31"/>
      <c r="E120" s="32"/>
      <c r="F120" s="31"/>
      <c r="G120" s="32"/>
      <c r="H120" s="31"/>
      <c r="I120" s="32"/>
      <c r="J120" s="31"/>
      <c r="K120" s="32"/>
      <c r="L120" s="16"/>
      <c r="M120" s="14"/>
    </row>
    <row r="121" spans="1:13" ht="13.5" customHeight="1">
      <c r="A121" s="41"/>
      <c r="B121" s="22"/>
      <c r="C121" s="22"/>
      <c r="D121" s="33"/>
      <c r="E121" s="34"/>
      <c r="F121" s="33"/>
      <c r="G121" s="34"/>
      <c r="H121" s="33"/>
      <c r="I121" s="34"/>
      <c r="J121" s="33"/>
      <c r="K121" s="34"/>
      <c r="L121" s="16"/>
      <c r="M121" s="15"/>
    </row>
    <row r="122" spans="1:13" s="2" customFormat="1" ht="41.25" customHeight="1">
      <c r="A122" s="41"/>
      <c r="B122" s="20" t="s">
        <v>4</v>
      </c>
      <c r="C122" s="20" t="s">
        <v>22</v>
      </c>
      <c r="D122" s="35" t="s">
        <v>613</v>
      </c>
      <c r="E122" s="36"/>
      <c r="F122" s="35" t="s">
        <v>613</v>
      </c>
      <c r="G122" s="36"/>
      <c r="H122" s="35" t="s">
        <v>613</v>
      </c>
      <c r="I122" s="36"/>
      <c r="J122" s="29" t="s">
        <v>605</v>
      </c>
      <c r="K122" s="30"/>
      <c r="L122" s="35" t="s">
        <v>613</v>
      </c>
      <c r="M122" s="36"/>
    </row>
    <row r="123" spans="1:13" s="2" customFormat="1" ht="13.5" customHeight="1">
      <c r="A123" s="41"/>
      <c r="B123" s="21"/>
      <c r="C123" s="21"/>
      <c r="D123" s="37"/>
      <c r="E123" s="38"/>
      <c r="F123" s="37"/>
      <c r="G123" s="38"/>
      <c r="H123" s="37"/>
      <c r="I123" s="38"/>
      <c r="J123" s="31"/>
      <c r="K123" s="32"/>
      <c r="L123" s="37"/>
      <c r="M123" s="38"/>
    </row>
    <row r="124" spans="1:13" ht="13.5" customHeight="1">
      <c r="A124" s="41"/>
      <c r="B124" s="21"/>
      <c r="C124" s="22"/>
      <c r="D124" s="37"/>
      <c r="E124" s="38"/>
      <c r="F124" s="37"/>
      <c r="G124" s="38"/>
      <c r="H124" s="37"/>
      <c r="I124" s="38"/>
      <c r="J124" s="31"/>
      <c r="K124" s="32"/>
      <c r="L124" s="37"/>
      <c r="M124" s="38"/>
    </row>
    <row r="125" spans="1:13" ht="41.25" customHeight="1">
      <c r="A125" s="41"/>
      <c r="B125" s="21"/>
      <c r="C125" s="20" t="s">
        <v>23</v>
      </c>
      <c r="D125" s="37"/>
      <c r="E125" s="38"/>
      <c r="F125" s="37"/>
      <c r="G125" s="38"/>
      <c r="H125" s="37"/>
      <c r="I125" s="38"/>
      <c r="J125" s="31"/>
      <c r="K125" s="32"/>
      <c r="L125" s="37"/>
      <c r="M125" s="38"/>
    </row>
    <row r="126" spans="1:13" ht="13.5" customHeight="1">
      <c r="A126" s="41"/>
      <c r="B126" s="21"/>
      <c r="C126" s="21"/>
      <c r="D126" s="37"/>
      <c r="E126" s="38"/>
      <c r="F126" s="37"/>
      <c r="G126" s="38"/>
      <c r="H126" s="37"/>
      <c r="I126" s="38"/>
      <c r="J126" s="31"/>
      <c r="K126" s="32"/>
      <c r="L126" s="37"/>
      <c r="M126" s="38"/>
    </row>
    <row r="127" spans="1:13" ht="13.5" customHeight="1">
      <c r="A127" s="41"/>
      <c r="B127" s="22"/>
      <c r="C127" s="22"/>
      <c r="D127" s="39"/>
      <c r="E127" s="40"/>
      <c r="F127" s="39"/>
      <c r="G127" s="40"/>
      <c r="H127" s="39"/>
      <c r="I127" s="40"/>
      <c r="J127" s="33"/>
      <c r="K127" s="34"/>
      <c r="L127" s="39"/>
      <c r="M127" s="40"/>
    </row>
    <row r="128" spans="1:13" ht="42" customHeight="1">
      <c r="A128" s="41"/>
      <c r="B128" s="20" t="s">
        <v>13</v>
      </c>
      <c r="C128" s="20" t="s">
        <v>22</v>
      </c>
      <c r="D128" s="35" t="s">
        <v>613</v>
      </c>
      <c r="E128" s="36"/>
      <c r="F128" s="35" t="s">
        <v>613</v>
      </c>
      <c r="G128" s="36"/>
      <c r="H128" s="35" t="s">
        <v>613</v>
      </c>
      <c r="I128" s="36"/>
      <c r="J128" s="35" t="s">
        <v>614</v>
      </c>
      <c r="K128" s="36"/>
      <c r="L128" s="35" t="s">
        <v>613</v>
      </c>
      <c r="M128" s="36"/>
    </row>
    <row r="129" spans="1:13" ht="13.5" customHeight="1">
      <c r="A129" s="41"/>
      <c r="B129" s="21"/>
      <c r="C129" s="21"/>
      <c r="D129" s="37"/>
      <c r="E129" s="38"/>
      <c r="F129" s="37"/>
      <c r="G129" s="38"/>
      <c r="H129" s="37"/>
      <c r="I129" s="38"/>
      <c r="J129" s="37"/>
      <c r="K129" s="38"/>
      <c r="L129" s="37"/>
      <c r="M129" s="38"/>
    </row>
    <row r="130" spans="1:13" ht="13.5" customHeight="1">
      <c r="A130" s="41"/>
      <c r="B130" s="21"/>
      <c r="C130" s="22"/>
      <c r="D130" s="37"/>
      <c r="E130" s="38"/>
      <c r="F130" s="37"/>
      <c r="G130" s="38"/>
      <c r="H130" s="37"/>
      <c r="I130" s="38"/>
      <c r="J130" s="37"/>
      <c r="K130" s="38"/>
      <c r="L130" s="37"/>
      <c r="M130" s="38"/>
    </row>
    <row r="131" spans="1:13" ht="42" customHeight="1">
      <c r="A131" s="41"/>
      <c r="B131" s="21"/>
      <c r="C131" s="20" t="s">
        <v>23</v>
      </c>
      <c r="D131" s="37"/>
      <c r="E131" s="38"/>
      <c r="F131" s="37"/>
      <c r="G131" s="38"/>
      <c r="H131" s="37"/>
      <c r="I131" s="38"/>
      <c r="J131" s="37"/>
      <c r="K131" s="38"/>
      <c r="L131" s="37"/>
      <c r="M131" s="38"/>
    </row>
    <row r="132" spans="1:13" ht="13.5" customHeight="1">
      <c r="A132" s="41"/>
      <c r="B132" s="21"/>
      <c r="C132" s="21"/>
      <c r="D132" s="37"/>
      <c r="E132" s="38"/>
      <c r="F132" s="37"/>
      <c r="G132" s="38"/>
      <c r="H132" s="37"/>
      <c r="I132" s="38"/>
      <c r="J132" s="37"/>
      <c r="K132" s="38"/>
      <c r="L132" s="37"/>
      <c r="M132" s="38"/>
    </row>
    <row r="133" spans="1:13" ht="13.5" customHeight="1">
      <c r="A133" s="41"/>
      <c r="B133" s="22"/>
      <c r="C133" s="22"/>
      <c r="D133" s="39"/>
      <c r="E133" s="40"/>
      <c r="F133" s="39"/>
      <c r="G133" s="40"/>
      <c r="H133" s="39"/>
      <c r="I133" s="40"/>
      <c r="J133" s="39"/>
      <c r="K133" s="40"/>
      <c r="L133" s="39"/>
      <c r="M133" s="40"/>
    </row>
    <row r="134" spans="1:13" ht="30" customHeight="1">
      <c r="A134" s="41"/>
      <c r="B134" s="20" t="s">
        <v>5</v>
      </c>
      <c r="C134" s="20" t="s">
        <v>22</v>
      </c>
      <c r="D134" s="2"/>
      <c r="E134" s="2"/>
      <c r="F134" s="15"/>
      <c r="G134" s="15"/>
      <c r="H134" s="2"/>
      <c r="I134" s="2"/>
      <c r="J134" s="2"/>
      <c r="K134" s="2"/>
      <c r="L134" s="15"/>
      <c r="M134" s="15"/>
    </row>
    <row r="135" spans="1:13" ht="13.5" customHeight="1" hidden="1">
      <c r="A135" s="41"/>
      <c r="B135" s="21"/>
      <c r="C135" s="21"/>
      <c r="D135" s="2"/>
      <c r="E135" s="2"/>
      <c r="F135" s="15"/>
      <c r="G135" s="15"/>
      <c r="H135" s="2"/>
      <c r="I135" s="2"/>
      <c r="J135" s="2"/>
      <c r="K135" s="2"/>
      <c r="L135" s="15"/>
      <c r="M135" s="15"/>
    </row>
    <row r="136" spans="1:13" ht="13.5" customHeight="1" hidden="1">
      <c r="A136" s="41"/>
      <c r="B136" s="21"/>
      <c r="C136" s="22"/>
      <c r="D136" s="2"/>
      <c r="E136" s="2"/>
      <c r="F136" s="15"/>
      <c r="G136" s="15"/>
      <c r="H136" s="2"/>
      <c r="I136" s="2"/>
      <c r="J136" s="2"/>
      <c r="K136" s="2"/>
      <c r="L136" s="15"/>
      <c r="M136" s="15"/>
    </row>
    <row r="137" spans="1:13" s="2" customFormat="1" ht="41.25" customHeight="1" hidden="1">
      <c r="A137" s="41"/>
      <c r="B137" s="21"/>
      <c r="C137" s="20" t="s">
        <v>23</v>
      </c>
      <c r="F137" s="14"/>
      <c r="G137" s="14"/>
      <c r="L137" s="14"/>
      <c r="M137" s="14"/>
    </row>
    <row r="138" spans="1:13" s="2" customFormat="1" ht="13.5" customHeight="1" hidden="1">
      <c r="A138" s="41"/>
      <c r="B138" s="21"/>
      <c r="C138" s="21"/>
      <c r="F138" s="14"/>
      <c r="G138" s="14"/>
      <c r="L138" s="14"/>
      <c r="M138" s="14"/>
    </row>
    <row r="139" spans="1:13" ht="13.5" customHeight="1" hidden="1">
      <c r="A139" s="41"/>
      <c r="B139" s="22"/>
      <c r="C139" s="22"/>
      <c r="D139" s="2"/>
      <c r="E139" s="2"/>
      <c r="F139" s="15"/>
      <c r="G139" s="15"/>
      <c r="H139" s="2"/>
      <c r="I139" s="2"/>
      <c r="J139" s="2"/>
      <c r="K139" s="2"/>
      <c r="L139" s="15"/>
      <c r="M139" s="15"/>
    </row>
    <row r="140" spans="1:13" ht="22.5" customHeight="1">
      <c r="A140" s="41"/>
      <c r="B140" s="20" t="s">
        <v>14</v>
      </c>
      <c r="C140" s="20" t="s">
        <v>22</v>
      </c>
      <c r="D140" s="29"/>
      <c r="E140" s="30"/>
      <c r="F140" s="15"/>
      <c r="G140" s="15"/>
      <c r="H140" s="2"/>
      <c r="I140" s="2"/>
      <c r="J140" s="2"/>
      <c r="K140" s="2"/>
      <c r="L140" s="15"/>
      <c r="M140" s="15"/>
    </row>
    <row r="141" spans="1:13" ht="13.5" customHeight="1" hidden="1">
      <c r="A141" s="41"/>
      <c r="B141" s="21"/>
      <c r="C141" s="21"/>
      <c r="D141" s="31"/>
      <c r="E141" s="32"/>
      <c r="F141" s="15"/>
      <c r="G141" s="15"/>
      <c r="H141" s="2"/>
      <c r="I141" s="2"/>
      <c r="J141" s="2"/>
      <c r="K141" s="2"/>
      <c r="L141" s="15"/>
      <c r="M141" s="15"/>
    </row>
    <row r="142" spans="1:13" ht="13.5" customHeight="1" hidden="1">
      <c r="A142" s="41"/>
      <c r="B142" s="21"/>
      <c r="C142" s="22"/>
      <c r="D142" s="31"/>
      <c r="E142" s="32"/>
      <c r="F142" s="15"/>
      <c r="G142" s="15"/>
      <c r="H142" s="2"/>
      <c r="I142" s="2"/>
      <c r="J142" s="2"/>
      <c r="K142" s="2"/>
      <c r="L142" s="15"/>
      <c r="M142" s="15"/>
    </row>
    <row r="143" spans="1:13" s="2" customFormat="1" ht="41.25" customHeight="1" hidden="1">
      <c r="A143" s="41"/>
      <c r="B143" s="21"/>
      <c r="C143" s="20" t="s">
        <v>23</v>
      </c>
      <c r="D143" s="31"/>
      <c r="E143" s="32"/>
      <c r="F143" s="14"/>
      <c r="G143" s="14"/>
      <c r="L143" s="14"/>
      <c r="M143" s="14"/>
    </row>
    <row r="144" spans="1:13" s="2" customFormat="1" ht="13.5" customHeight="1" hidden="1">
      <c r="A144" s="41"/>
      <c r="B144" s="21"/>
      <c r="C144" s="21"/>
      <c r="D144" s="33"/>
      <c r="E144" s="34"/>
      <c r="F144" s="14"/>
      <c r="G144" s="14"/>
      <c r="L144" s="14"/>
      <c r="M144" s="14"/>
    </row>
    <row r="145" spans="1:13" ht="13.5" customHeight="1" hidden="1">
      <c r="A145" s="41"/>
      <c r="B145" s="22"/>
      <c r="C145" s="22"/>
      <c r="D145" s="15"/>
      <c r="E145" s="15"/>
      <c r="F145" s="15"/>
      <c r="G145" s="15"/>
      <c r="H145" s="2"/>
      <c r="I145" s="2"/>
      <c r="J145" s="2"/>
      <c r="K145" s="2"/>
      <c r="L145" s="15"/>
      <c r="M145" s="15"/>
    </row>
    <row r="146" spans="1:13" ht="17.25" customHeight="1">
      <c r="A146" s="41"/>
      <c r="B146" s="20" t="s">
        <v>11</v>
      </c>
      <c r="C146" s="20" t="s">
        <v>22</v>
      </c>
      <c r="D146" s="2"/>
      <c r="E146" s="2"/>
      <c r="F146" s="15"/>
      <c r="G146" s="15"/>
      <c r="H146" s="2"/>
      <c r="I146" s="2"/>
      <c r="J146" s="2"/>
      <c r="K146" s="2"/>
      <c r="L146" s="15"/>
      <c r="M146" s="15"/>
    </row>
    <row r="147" spans="1:13" ht="13.5" customHeight="1" hidden="1">
      <c r="A147" s="41"/>
      <c r="B147" s="21"/>
      <c r="C147" s="21"/>
      <c r="D147" s="2"/>
      <c r="E147" s="2"/>
      <c r="F147" s="15"/>
      <c r="G147" s="15"/>
      <c r="H147" s="2"/>
      <c r="I147" s="2"/>
      <c r="J147" s="2"/>
      <c r="K147" s="2"/>
      <c r="L147" s="15"/>
      <c r="M147" s="15"/>
    </row>
    <row r="148" spans="1:13" ht="13.5" customHeight="1" hidden="1">
      <c r="A148" s="41"/>
      <c r="B148" s="21"/>
      <c r="C148" s="22"/>
      <c r="D148" s="2"/>
      <c r="E148" s="2"/>
      <c r="F148" s="15"/>
      <c r="G148" s="15"/>
      <c r="H148" s="2"/>
      <c r="I148" s="2"/>
      <c r="J148" s="2"/>
      <c r="K148" s="2"/>
      <c r="L148" s="15"/>
      <c r="M148" s="15"/>
    </row>
    <row r="149" spans="1:13" s="2" customFormat="1" ht="10.5" customHeight="1">
      <c r="A149" s="41"/>
      <c r="B149" s="21"/>
      <c r="C149" s="20" t="s">
        <v>23</v>
      </c>
      <c r="F149" s="16"/>
      <c r="G149" s="16"/>
      <c r="L149" s="14"/>
      <c r="M149" s="14"/>
    </row>
    <row r="150" spans="1:13" s="2" customFormat="1" ht="13.5" customHeight="1" hidden="1">
      <c r="A150" s="41"/>
      <c r="B150" s="21"/>
      <c r="C150" s="21"/>
      <c r="F150" s="16"/>
      <c r="G150" s="16"/>
      <c r="L150" s="14"/>
      <c r="M150" s="14"/>
    </row>
    <row r="151" spans="1:13" ht="13.5" customHeight="1" hidden="1">
      <c r="A151" s="41"/>
      <c r="B151" s="22"/>
      <c r="C151" s="22"/>
      <c r="D151" s="2"/>
      <c r="E151" s="2"/>
      <c r="F151" s="16"/>
      <c r="G151" s="16"/>
      <c r="H151" s="2"/>
      <c r="I151" s="2"/>
      <c r="J151" s="2"/>
      <c r="K151" s="2"/>
      <c r="L151" s="15"/>
      <c r="M151" s="15"/>
    </row>
    <row r="152" spans="1:13" s="2" customFormat="1" ht="15.75" customHeight="1">
      <c r="A152" s="41" t="s">
        <v>19</v>
      </c>
      <c r="B152" s="20" t="s">
        <v>3</v>
      </c>
      <c r="C152" s="20" t="s">
        <v>22</v>
      </c>
      <c r="D152" s="14"/>
      <c r="E152" s="14"/>
      <c r="F152" s="16"/>
      <c r="G152" s="16"/>
      <c r="J152" s="19"/>
      <c r="K152" s="19"/>
      <c r="L152" s="19"/>
      <c r="M152" s="19"/>
    </row>
    <row r="153" spans="1:13" s="2" customFormat="1" ht="13.5" customHeight="1" hidden="1">
      <c r="A153" s="41"/>
      <c r="B153" s="21"/>
      <c r="C153" s="21"/>
      <c r="D153" s="14"/>
      <c r="E153" s="14"/>
      <c r="F153" s="16"/>
      <c r="G153" s="16"/>
      <c r="J153" s="19"/>
      <c r="K153" s="19"/>
      <c r="L153" s="19"/>
      <c r="M153" s="19"/>
    </row>
    <row r="154" spans="1:13" ht="13.5" customHeight="1" hidden="1">
      <c r="A154" s="41"/>
      <c r="B154" s="21"/>
      <c r="C154" s="22"/>
      <c r="D154" s="15"/>
      <c r="E154" s="15"/>
      <c r="F154" s="16"/>
      <c r="G154" s="16"/>
      <c r="H154" s="2"/>
      <c r="I154" s="2"/>
      <c r="J154" s="19"/>
      <c r="K154" s="19"/>
      <c r="L154" s="19"/>
      <c r="M154" s="19"/>
    </row>
    <row r="155" spans="1:13" s="2" customFormat="1" ht="42" customHeight="1" hidden="1">
      <c r="A155" s="41"/>
      <c r="B155" s="21"/>
      <c r="C155" s="20" t="s">
        <v>23</v>
      </c>
      <c r="D155" s="14"/>
      <c r="E155" s="14"/>
      <c r="F155" s="16"/>
      <c r="G155" s="16"/>
      <c r="J155" s="19"/>
      <c r="K155" s="19"/>
      <c r="L155" s="19"/>
      <c r="M155" s="19"/>
    </row>
    <row r="156" spans="1:13" s="2" customFormat="1" ht="13.5" customHeight="1" hidden="1">
      <c r="A156" s="41"/>
      <c r="B156" s="21"/>
      <c r="C156" s="21"/>
      <c r="D156" s="14"/>
      <c r="E156" s="14"/>
      <c r="F156" s="16"/>
      <c r="G156" s="16"/>
      <c r="J156" s="19"/>
      <c r="K156" s="19"/>
      <c r="L156" s="19"/>
      <c r="M156" s="19"/>
    </row>
    <row r="157" spans="1:13" ht="13.5" customHeight="1" hidden="1">
      <c r="A157" s="41"/>
      <c r="B157" s="22"/>
      <c r="C157" s="22"/>
      <c r="D157" s="15"/>
      <c r="E157" s="15"/>
      <c r="F157" s="16"/>
      <c r="G157" s="16"/>
      <c r="H157" s="2"/>
      <c r="I157" s="2"/>
      <c r="J157" s="19"/>
      <c r="K157" s="19"/>
      <c r="L157" s="19"/>
      <c r="M157" s="19"/>
    </row>
    <row r="158" spans="1:13" s="2" customFormat="1" ht="84.75" customHeight="1">
      <c r="A158" s="41"/>
      <c r="B158" s="20" t="s">
        <v>4</v>
      </c>
      <c r="C158" s="20" t="s">
        <v>22</v>
      </c>
      <c r="D158" s="14"/>
      <c r="E158" s="14"/>
      <c r="F158" s="23" t="s">
        <v>608</v>
      </c>
      <c r="G158" s="24"/>
      <c r="H158" s="23" t="s">
        <v>608</v>
      </c>
      <c r="I158" s="24"/>
      <c r="J158" s="23" t="s">
        <v>608</v>
      </c>
      <c r="K158" s="24"/>
      <c r="L158" s="19"/>
      <c r="M158" s="19"/>
    </row>
    <row r="159" spans="1:13" s="2" customFormat="1" ht="13.5" customHeight="1" hidden="1">
      <c r="A159" s="41"/>
      <c r="B159" s="21"/>
      <c r="C159" s="21"/>
      <c r="D159" s="14"/>
      <c r="E159" s="14"/>
      <c r="F159" s="25"/>
      <c r="G159" s="26"/>
      <c r="H159" s="25"/>
      <c r="I159" s="26"/>
      <c r="J159" s="25"/>
      <c r="K159" s="26"/>
      <c r="L159" s="19"/>
      <c r="M159" s="19"/>
    </row>
    <row r="160" spans="1:13" ht="13.5" customHeight="1" hidden="1">
      <c r="A160" s="41"/>
      <c r="B160" s="21"/>
      <c r="C160" s="22"/>
      <c r="D160" s="15"/>
      <c r="E160" s="15"/>
      <c r="F160" s="25"/>
      <c r="G160" s="26"/>
      <c r="H160" s="25"/>
      <c r="I160" s="26"/>
      <c r="J160" s="25"/>
      <c r="K160" s="26"/>
      <c r="L160" s="19"/>
      <c r="M160" s="19"/>
    </row>
    <row r="161" spans="1:13" ht="41.25" customHeight="1" hidden="1">
      <c r="A161" s="41"/>
      <c r="B161" s="21"/>
      <c r="C161" s="20" t="s">
        <v>23</v>
      </c>
      <c r="D161" s="14"/>
      <c r="E161" s="14"/>
      <c r="F161" s="25"/>
      <c r="G161" s="26"/>
      <c r="H161" s="25"/>
      <c r="I161" s="26"/>
      <c r="J161" s="25"/>
      <c r="K161" s="26"/>
      <c r="L161" s="19"/>
      <c r="M161" s="19"/>
    </row>
    <row r="162" spans="1:13" ht="13.5" customHeight="1" hidden="1">
      <c r="A162" s="41"/>
      <c r="B162" s="21"/>
      <c r="C162" s="21"/>
      <c r="D162" s="14"/>
      <c r="E162" s="14"/>
      <c r="F162" s="25"/>
      <c r="G162" s="26"/>
      <c r="H162" s="25"/>
      <c r="I162" s="26"/>
      <c r="J162" s="25"/>
      <c r="K162" s="26"/>
      <c r="L162" s="19"/>
      <c r="M162" s="19"/>
    </row>
    <row r="163" spans="1:13" ht="13.5" customHeight="1" hidden="1">
      <c r="A163" s="41"/>
      <c r="B163" s="22"/>
      <c r="C163" s="22"/>
      <c r="D163" s="15"/>
      <c r="E163" s="15"/>
      <c r="F163" s="27"/>
      <c r="G163" s="28"/>
      <c r="H163" s="27"/>
      <c r="I163" s="28"/>
      <c r="J163" s="27"/>
      <c r="K163" s="28"/>
      <c r="L163" s="19"/>
      <c r="M163" s="19"/>
    </row>
    <row r="164" spans="1:13" ht="23.25" customHeight="1">
      <c r="A164" s="41"/>
      <c r="B164" s="20" t="s">
        <v>13</v>
      </c>
      <c r="C164" s="20" t="s">
        <v>22</v>
      </c>
      <c r="D164" s="19"/>
      <c r="E164" s="19"/>
      <c r="F164" s="19"/>
      <c r="G164" s="19"/>
      <c r="H164" s="2"/>
      <c r="I164" s="2"/>
      <c r="J164" s="19"/>
      <c r="K164" s="19"/>
      <c r="L164" s="19"/>
      <c r="M164" s="19"/>
    </row>
    <row r="165" spans="1:13" ht="13.5" customHeight="1" hidden="1">
      <c r="A165" s="41"/>
      <c r="B165" s="21"/>
      <c r="C165" s="21"/>
      <c r="D165" s="19"/>
      <c r="E165" s="19"/>
      <c r="F165" s="19"/>
      <c r="G165" s="19"/>
      <c r="H165" s="2"/>
      <c r="I165" s="2"/>
      <c r="J165" s="19"/>
      <c r="K165" s="19"/>
      <c r="L165" s="19"/>
      <c r="M165" s="19"/>
    </row>
    <row r="166" spans="1:13" ht="13.5" customHeight="1" hidden="1">
      <c r="A166" s="41"/>
      <c r="B166" s="21"/>
      <c r="C166" s="22"/>
      <c r="D166" s="19"/>
      <c r="E166" s="19"/>
      <c r="F166" s="19"/>
      <c r="G166" s="19"/>
      <c r="H166" s="2"/>
      <c r="I166" s="2"/>
      <c r="J166" s="19"/>
      <c r="K166" s="19"/>
      <c r="L166" s="19"/>
      <c r="M166" s="19"/>
    </row>
    <row r="167" spans="1:13" ht="42" customHeight="1" hidden="1">
      <c r="A167" s="41"/>
      <c r="B167" s="21"/>
      <c r="C167" s="20" t="s">
        <v>23</v>
      </c>
      <c r="D167" s="19"/>
      <c r="E167" s="19"/>
      <c r="F167" s="19"/>
      <c r="G167" s="19"/>
      <c r="H167" s="2"/>
      <c r="I167" s="2"/>
      <c r="J167" s="19"/>
      <c r="K167" s="19"/>
      <c r="L167" s="19"/>
      <c r="M167" s="19"/>
    </row>
    <row r="168" spans="1:13" ht="13.5" customHeight="1" hidden="1">
      <c r="A168" s="41"/>
      <c r="B168" s="21"/>
      <c r="C168" s="21"/>
      <c r="D168" s="19"/>
      <c r="E168" s="19"/>
      <c r="F168" s="19"/>
      <c r="G168" s="19"/>
      <c r="H168" s="2"/>
      <c r="I168" s="2"/>
      <c r="J168" s="19"/>
      <c r="K168" s="19"/>
      <c r="L168" s="19"/>
      <c r="M168" s="19"/>
    </row>
    <row r="169" spans="1:13" ht="13.5" customHeight="1" hidden="1">
      <c r="A169" s="41"/>
      <c r="B169" s="22"/>
      <c r="C169" s="22"/>
      <c r="D169" s="19"/>
      <c r="E169" s="19"/>
      <c r="F169" s="19"/>
      <c r="G169" s="19"/>
      <c r="H169" s="2"/>
      <c r="I169" s="2"/>
      <c r="J169" s="19"/>
      <c r="K169" s="19"/>
      <c r="L169" s="19"/>
      <c r="M169" s="19"/>
    </row>
    <row r="170" spans="1:13" ht="41.25" customHeight="1">
      <c r="A170" s="41"/>
      <c r="B170" s="20" t="s">
        <v>5</v>
      </c>
      <c r="C170" s="20" t="s">
        <v>22</v>
      </c>
      <c r="D170" s="14"/>
      <c r="E170" s="14"/>
      <c r="F170" s="23" t="s">
        <v>622</v>
      </c>
      <c r="G170" s="24"/>
      <c r="H170" s="29"/>
      <c r="I170" s="30"/>
      <c r="J170" s="15"/>
      <c r="K170" s="15"/>
      <c r="L170" s="15"/>
      <c r="M170" s="15"/>
    </row>
    <row r="171" spans="1:13" ht="13.5" customHeight="1">
      <c r="A171" s="41"/>
      <c r="B171" s="21"/>
      <c r="C171" s="21"/>
      <c r="D171" s="14"/>
      <c r="E171" s="14"/>
      <c r="F171" s="25"/>
      <c r="G171" s="26"/>
      <c r="H171" s="31"/>
      <c r="I171" s="32"/>
      <c r="J171" s="15"/>
      <c r="K171" s="15"/>
      <c r="L171" s="15"/>
      <c r="M171" s="15"/>
    </row>
    <row r="172" spans="1:13" ht="13.5" customHeight="1">
      <c r="A172" s="41"/>
      <c r="B172" s="21"/>
      <c r="C172" s="22"/>
      <c r="D172" s="15"/>
      <c r="E172" s="15"/>
      <c r="F172" s="25"/>
      <c r="G172" s="26"/>
      <c r="H172" s="31"/>
      <c r="I172" s="32"/>
      <c r="J172" s="15"/>
      <c r="K172" s="15"/>
      <c r="L172" s="15"/>
      <c r="M172" s="15"/>
    </row>
    <row r="173" spans="1:13" s="2" customFormat="1" ht="41.25" customHeight="1">
      <c r="A173" s="41"/>
      <c r="B173" s="21"/>
      <c r="C173" s="20" t="s">
        <v>23</v>
      </c>
      <c r="D173" s="14"/>
      <c r="E173" s="14"/>
      <c r="F173" s="25"/>
      <c r="G173" s="26"/>
      <c r="H173" s="31"/>
      <c r="I173" s="32"/>
      <c r="J173" s="14"/>
      <c r="K173" s="14"/>
      <c r="L173" s="14"/>
      <c r="M173" s="14"/>
    </row>
    <row r="174" spans="1:13" s="2" customFormat="1" ht="13.5" customHeight="1">
      <c r="A174" s="41"/>
      <c r="B174" s="21"/>
      <c r="C174" s="21"/>
      <c r="D174" s="14"/>
      <c r="E174" s="14"/>
      <c r="F174" s="27"/>
      <c r="G174" s="28"/>
      <c r="H174" s="33"/>
      <c r="I174" s="34"/>
      <c r="J174" s="14"/>
      <c r="K174" s="14"/>
      <c r="L174" s="14"/>
      <c r="M174" s="14"/>
    </row>
    <row r="175" spans="1:13" ht="13.5" customHeight="1">
      <c r="A175" s="41"/>
      <c r="B175" s="22"/>
      <c r="C175" s="22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41.25" customHeight="1">
      <c r="A176" s="41"/>
      <c r="B176" s="20" t="s">
        <v>14</v>
      </c>
      <c r="C176" s="20" t="s">
        <v>22</v>
      </c>
      <c r="D176" s="14"/>
      <c r="E176" s="14"/>
      <c r="L176" s="15"/>
      <c r="M176" s="15"/>
    </row>
    <row r="177" spans="1:13" ht="13.5" customHeight="1">
      <c r="A177" s="41"/>
      <c r="B177" s="21"/>
      <c r="C177" s="21"/>
      <c r="D177" s="14"/>
      <c r="E177" s="14"/>
      <c r="L177" s="15"/>
      <c r="M177" s="15"/>
    </row>
    <row r="178" spans="1:13" ht="13.5" customHeight="1">
      <c r="A178" s="41"/>
      <c r="B178" s="21"/>
      <c r="C178" s="22"/>
      <c r="D178" s="15"/>
      <c r="E178" s="15"/>
      <c r="L178" s="15"/>
      <c r="M178" s="15"/>
    </row>
    <row r="179" spans="1:13" s="2" customFormat="1" ht="41.25" customHeight="1">
      <c r="A179" s="41"/>
      <c r="B179" s="21"/>
      <c r="C179" s="20" t="s">
        <v>23</v>
      </c>
      <c r="D179" s="14"/>
      <c r="E179" s="14"/>
      <c r="L179" s="14"/>
      <c r="M179" s="14"/>
    </row>
    <row r="180" spans="1:13" s="2" customFormat="1" ht="13.5" customHeight="1">
      <c r="A180" s="41"/>
      <c r="B180" s="21"/>
      <c r="C180" s="21"/>
      <c r="D180" s="14"/>
      <c r="E180" s="14"/>
      <c r="L180" s="14"/>
      <c r="M180" s="14"/>
    </row>
    <row r="181" spans="1:13" ht="13.5" customHeight="1">
      <c r="A181" s="41"/>
      <c r="B181" s="22"/>
      <c r="C181" s="22"/>
      <c r="D181" s="15"/>
      <c r="E181" s="15"/>
      <c r="L181" s="15"/>
      <c r="M181" s="15"/>
    </row>
    <row r="182" spans="1:13" ht="41.25" customHeight="1">
      <c r="A182" s="41"/>
      <c r="B182" s="20" t="s">
        <v>11</v>
      </c>
      <c r="C182" s="20" t="s">
        <v>22</v>
      </c>
      <c r="D182" s="14"/>
      <c r="E182" s="14"/>
      <c r="F182" s="29"/>
      <c r="G182" s="30"/>
      <c r="H182" s="15"/>
      <c r="I182" s="15"/>
      <c r="J182" s="15"/>
      <c r="K182" s="15"/>
      <c r="L182" s="15"/>
      <c r="M182" s="15"/>
    </row>
    <row r="183" spans="1:13" ht="13.5" customHeight="1">
      <c r="A183" s="41"/>
      <c r="B183" s="21"/>
      <c r="C183" s="21"/>
      <c r="D183" s="14"/>
      <c r="E183" s="14"/>
      <c r="F183" s="31"/>
      <c r="G183" s="32"/>
      <c r="H183" s="15"/>
      <c r="I183" s="15"/>
      <c r="J183" s="15"/>
      <c r="K183" s="15"/>
      <c r="L183" s="15"/>
      <c r="M183" s="15"/>
    </row>
    <row r="184" spans="1:13" ht="13.5" customHeight="1">
      <c r="A184" s="41"/>
      <c r="B184" s="21"/>
      <c r="C184" s="22"/>
      <c r="D184" s="15"/>
      <c r="E184" s="15"/>
      <c r="F184" s="31"/>
      <c r="G184" s="32"/>
      <c r="H184" s="15"/>
      <c r="I184" s="15"/>
      <c r="J184" s="15"/>
      <c r="K184" s="15"/>
      <c r="L184" s="15"/>
      <c r="M184" s="15"/>
    </row>
    <row r="185" spans="1:13" s="2" customFormat="1" ht="41.25" customHeight="1">
      <c r="A185" s="41"/>
      <c r="B185" s="21"/>
      <c r="C185" s="20" t="s">
        <v>23</v>
      </c>
      <c r="D185" s="14"/>
      <c r="E185" s="14"/>
      <c r="F185" s="31"/>
      <c r="G185" s="32"/>
      <c r="H185" s="14"/>
      <c r="I185" s="14"/>
      <c r="J185" s="14"/>
      <c r="K185" s="14"/>
      <c r="L185" s="14"/>
      <c r="M185" s="14"/>
    </row>
    <row r="186" spans="1:13" s="2" customFormat="1" ht="13.5" customHeight="1">
      <c r="A186" s="41"/>
      <c r="B186" s="21"/>
      <c r="C186" s="21"/>
      <c r="D186" s="14"/>
      <c r="E186" s="14"/>
      <c r="F186" s="31"/>
      <c r="G186" s="32"/>
      <c r="H186" s="14"/>
      <c r="I186" s="14"/>
      <c r="J186" s="14"/>
      <c r="K186" s="14"/>
      <c r="L186" s="14"/>
      <c r="M186" s="14"/>
    </row>
    <row r="187" spans="1:13" ht="13.5" customHeight="1">
      <c r="A187" s="41"/>
      <c r="B187" s="22"/>
      <c r="C187" s="22"/>
      <c r="D187" s="15"/>
      <c r="E187" s="15"/>
      <c r="F187" s="33"/>
      <c r="G187" s="34"/>
      <c r="H187" s="15"/>
      <c r="I187" s="15"/>
      <c r="J187" s="15"/>
      <c r="K187" s="15"/>
      <c r="L187" s="15"/>
      <c r="M187" s="15"/>
    </row>
    <row r="188" spans="1:13" s="2" customFormat="1" ht="41.25" customHeight="1">
      <c r="A188" s="13"/>
      <c r="B188" s="18" t="s">
        <v>24</v>
      </c>
      <c r="C188" s="13"/>
      <c r="D188" s="13"/>
      <c r="E188" s="13"/>
      <c r="F188" s="13"/>
      <c r="G188" s="18" t="s">
        <v>21</v>
      </c>
      <c r="H188" s="13"/>
      <c r="I188" s="18"/>
      <c r="J188" s="13"/>
      <c r="K188" s="13"/>
      <c r="L188" s="13"/>
      <c r="M188" s="13"/>
    </row>
    <row r="189" spans="1:13" s="2" customFormat="1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ht="13.5" customHeight="1"/>
    <row r="191" spans="1:13" s="2" customFormat="1" ht="4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2" customFormat="1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ht="13.5" customHeight="1"/>
    <row r="194" spans="1:13" s="2" customFormat="1" ht="41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2" customFormat="1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ht="13.5" customHeight="1"/>
    <row r="197" ht="41.25" customHeight="1"/>
    <row r="198" ht="13.5" customHeight="1"/>
    <row r="199" ht="13.5" customHeight="1"/>
    <row r="200" ht="42" customHeight="1"/>
    <row r="201" ht="13.5" customHeight="1"/>
    <row r="202" ht="13.5" customHeight="1"/>
    <row r="203" ht="42" customHeight="1"/>
    <row r="204" ht="13.5" customHeight="1"/>
    <row r="205" ht="13.5" customHeight="1"/>
    <row r="206" ht="41.25" customHeight="1"/>
    <row r="207" ht="13.5" customHeight="1"/>
    <row r="208" ht="13.5" customHeight="1"/>
    <row r="209" spans="1:13" s="2" customFormat="1" ht="41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2" customFormat="1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ht="13.5" customHeight="1"/>
    <row r="212" ht="41.25" customHeight="1"/>
    <row r="213" ht="13.5" customHeight="1"/>
    <row r="214" ht="13.5" customHeight="1"/>
    <row r="215" spans="1:13" s="2" customFormat="1" ht="41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2" customFormat="1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ht="13.5" customHeight="1"/>
    <row r="218" ht="41.25" customHeight="1"/>
    <row r="219" ht="13.5" customHeight="1"/>
    <row r="220" ht="13.5" customHeight="1"/>
    <row r="221" spans="1:13" s="2" customFormat="1" ht="41.2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2" customFormat="1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ht="13.5" customHeight="1"/>
    <row r="224" spans="1:13" s="8" customFormat="1" ht="24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</sheetData>
  <sheetProtection formatCells="0" selectLockedCells="1" selectUnlockedCells="1"/>
  <mergeCells count="152">
    <mergeCell ref="J116:K121"/>
    <mergeCell ref="F182:G187"/>
    <mergeCell ref="H170:I174"/>
    <mergeCell ref="H26:I31"/>
    <mergeCell ref="J68:K73"/>
    <mergeCell ref="F170:G174"/>
    <mergeCell ref="F158:G163"/>
    <mergeCell ref="H158:I163"/>
    <mergeCell ref="J158:K163"/>
    <mergeCell ref="J128:K133"/>
    <mergeCell ref="H128:I133"/>
    <mergeCell ref="D140:E144"/>
    <mergeCell ref="D38:E43"/>
    <mergeCell ref="H38:I43"/>
    <mergeCell ref="J38:K43"/>
    <mergeCell ref="F32:G37"/>
    <mergeCell ref="D32:E37"/>
    <mergeCell ref="H32:I37"/>
    <mergeCell ref="F128:G133"/>
    <mergeCell ref="D128:E133"/>
    <mergeCell ref="F104:G109"/>
    <mergeCell ref="L128:M133"/>
    <mergeCell ref="L98:M103"/>
    <mergeCell ref="L56:M61"/>
    <mergeCell ref="D104:E109"/>
    <mergeCell ref="H104:I109"/>
    <mergeCell ref="D56:E61"/>
    <mergeCell ref="D98:E103"/>
    <mergeCell ref="D116:E121"/>
    <mergeCell ref="H116:I121"/>
    <mergeCell ref="L92:M97"/>
    <mergeCell ref="L20:M25"/>
    <mergeCell ref="L104:M109"/>
    <mergeCell ref="L32:M43"/>
    <mergeCell ref="H80:I103"/>
    <mergeCell ref="F68:G73"/>
    <mergeCell ref="F26:G31"/>
    <mergeCell ref="J65:K65"/>
    <mergeCell ref="J66:K66"/>
    <mergeCell ref="J67:K67"/>
    <mergeCell ref="B104:B109"/>
    <mergeCell ref="C122:C124"/>
    <mergeCell ref="C125:C127"/>
    <mergeCell ref="C104:C106"/>
    <mergeCell ref="C107:C109"/>
    <mergeCell ref="B110:B115"/>
    <mergeCell ref="C110:C112"/>
    <mergeCell ref="C113:C115"/>
    <mergeCell ref="C95:C97"/>
    <mergeCell ref="B98:B103"/>
    <mergeCell ref="C98:C100"/>
    <mergeCell ref="C101:C103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A1:G1"/>
    <mergeCell ref="A2:G2"/>
    <mergeCell ref="D3:F3"/>
    <mergeCell ref="B38:B43"/>
    <mergeCell ref="C38:C40"/>
    <mergeCell ref="C41:C43"/>
    <mergeCell ref="C11:C13"/>
    <mergeCell ref="B6:B7"/>
    <mergeCell ref="D6:K6"/>
    <mergeCell ref="A6:A7"/>
    <mergeCell ref="C6:C7"/>
    <mergeCell ref="B8:B13"/>
    <mergeCell ref="C14:C16"/>
    <mergeCell ref="C17:C19"/>
    <mergeCell ref="B14:B19"/>
    <mergeCell ref="A8:A43"/>
    <mergeCell ref="C20:C22"/>
    <mergeCell ref="C8:C10"/>
    <mergeCell ref="C23:C25"/>
    <mergeCell ref="B20:B25"/>
    <mergeCell ref="B26:B31"/>
    <mergeCell ref="C26:C28"/>
    <mergeCell ref="C29:C31"/>
    <mergeCell ref="B32:B37"/>
    <mergeCell ref="C32:C34"/>
    <mergeCell ref="C35:C37"/>
    <mergeCell ref="C44:C46"/>
    <mergeCell ref="C47:C49"/>
    <mergeCell ref="B50:B55"/>
    <mergeCell ref="C50:C52"/>
    <mergeCell ref="C53:C55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B92:B97"/>
    <mergeCell ref="C92:C94"/>
    <mergeCell ref="A116:A151"/>
    <mergeCell ref="B116:B121"/>
    <mergeCell ref="C116:C118"/>
    <mergeCell ref="C119:C121"/>
    <mergeCell ref="B122:B127"/>
    <mergeCell ref="B128:B133"/>
    <mergeCell ref="C131:C133"/>
    <mergeCell ref="B134:B139"/>
    <mergeCell ref="C134:C136"/>
    <mergeCell ref="C137:C139"/>
    <mergeCell ref="B140:B145"/>
    <mergeCell ref="C140:C142"/>
    <mergeCell ref="C143:C145"/>
    <mergeCell ref="A152:A187"/>
    <mergeCell ref="B152:B157"/>
    <mergeCell ref="C152:C154"/>
    <mergeCell ref="C155:C157"/>
    <mergeCell ref="B158:B163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B164:B169"/>
    <mergeCell ref="C164:C166"/>
    <mergeCell ref="C167:C169"/>
    <mergeCell ref="B146:B151"/>
    <mergeCell ref="C146:C148"/>
    <mergeCell ref="C149:C151"/>
    <mergeCell ref="C158:C160"/>
    <mergeCell ref="C161:C163"/>
    <mergeCell ref="C128:C130"/>
    <mergeCell ref="J74:K79"/>
    <mergeCell ref="F38:G43"/>
    <mergeCell ref="L86:M91"/>
    <mergeCell ref="J122:K127"/>
    <mergeCell ref="D122:E127"/>
    <mergeCell ref="F122:G127"/>
    <mergeCell ref="H122:I127"/>
    <mergeCell ref="L122:M127"/>
    <mergeCell ref="F116:G121"/>
  </mergeCells>
  <dataValidations count="5">
    <dataValidation type="list" allowBlank="1" showInputMessage="1" showErrorMessage="1" sqref="J158 H158 D161:E161 D26:E26 J29:K29 F116 F38 F134:G134 F137:G137 L179:M179 D170:F170 J173:M173 D53:K53 H170 J170:M170 L113:M113 D65:G65 D182:F182 F68 J65 L92 D185:E185 J62:K62 J59:K59 J35:K35 D56 D50:K50 D104 L152 D176:E176 L176:M176 L137:M137 D62:G62 H104 H80 D47:I47 D83:E83 D116 D20:L20 H38 F143:G143 D23:K23 J26:K26 J68 J38 J32:L32 D11:M11 D14:M14 L149:M149 D17:M17 H182:M182 H26 D29:E29 F146:G146 L143:M143 H185:M185 L140:M140 J122 D164:G164 L146:M146 L134:M134 J167:M167 J164:M164 M119 D179:E179 L86 J152 D155:E155 D158:F158 J74 D38 L110:M110 H116 F140:G140 D167:G167 D140 D173:E173 J56:L56 L104 J116">
      <formula1>Дисциплина</formula1>
    </dataValidation>
    <dataValidation type="list" allowBlank="1" showInputMessage="1" showErrorMessage="1" sqref="D174:E174 D162:E162 J27:K27 D27:E27 D48:I48 D84:E84 J36:K36 D156:E156 D12:M12 D18:M18 H183:M183 D24:K24 J66 D21:K21 J174:M174 D186:E186 L138:M138 D63:G63 D159:E159 M120 D66:G66 F144:G144 D183:E183 J30:K30 D171:E171 L111:M111 F135:G135 H186:M186 L114:M114 F138:G138 J33:K33 L141:M141 J171:M171 D177:E177 L180:M180 L150:M150 L144:M144 D30:E30 F147:G147 L147:M147 D180:E180 F141:G141 J63:K63 L177:M177 L135:M135 D15:M15">
      <formula1>Преподаватель</formula1>
    </dataValidation>
    <dataValidation type="list" showInputMessage="1" showErrorMessage="1" sqref="N116:IV116 N152:IV152 N188:IV188 N8:IV8 N44:IV44 B8 B44 B80 B116 B152 N80:IV80">
      <formula1>$D$106:$D$127</formula1>
    </dataValidation>
    <dataValidation type="list" showInputMessage="1" showErrorMessage="1" sqref="D8:M8 M116 D80:E80 D44:I44 D152:E152">
      <formula1>Дисциплина</formula1>
    </dataValidation>
    <dataValidation type="list" showInputMessage="1" showErrorMessage="1" sqref="D9:M9 D153:E153 M117 D45:I45 D81:E81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09">
      <selection activeCell="A143" sqref="A143"/>
    </sheetView>
  </sheetViews>
  <sheetFormatPr defaultColWidth="9.00390625" defaultRowHeight="12.75"/>
  <cols>
    <col min="1" max="1" width="61.625" style="0" customWidth="1"/>
  </cols>
  <sheetData>
    <row r="1" ht="12.75">
      <c r="A1" s="9" t="s">
        <v>35</v>
      </c>
    </row>
    <row r="2" ht="12.75">
      <c r="A2" s="9" t="s">
        <v>330</v>
      </c>
    </row>
    <row r="3" ht="12.75">
      <c r="A3" s="9" t="s">
        <v>36</v>
      </c>
    </row>
    <row r="4" ht="12.75">
      <c r="A4" s="9" t="s">
        <v>37</v>
      </c>
    </row>
    <row r="5" ht="12.75">
      <c r="A5" s="9" t="s">
        <v>331</v>
      </c>
    </row>
    <row r="6" ht="12.75">
      <c r="A6" s="9" t="s">
        <v>38</v>
      </c>
    </row>
    <row r="7" ht="12.75">
      <c r="A7" s="9" t="s">
        <v>39</v>
      </c>
    </row>
    <row r="8" ht="12.75">
      <c r="A8" s="9" t="s">
        <v>25</v>
      </c>
    </row>
    <row r="9" ht="12.75">
      <c r="A9" s="9" t="s">
        <v>40</v>
      </c>
    </row>
    <row r="10" ht="12.75">
      <c r="A10" s="9" t="s">
        <v>41</v>
      </c>
    </row>
    <row r="11" ht="12.75">
      <c r="A11" s="9" t="s">
        <v>42</v>
      </c>
    </row>
    <row r="12" ht="12.75">
      <c r="A12" s="9" t="s">
        <v>43</v>
      </c>
    </row>
    <row r="13" ht="12.75">
      <c r="A13" s="9" t="s">
        <v>44</v>
      </c>
    </row>
    <row r="14" ht="12.75">
      <c r="A14" s="9" t="s">
        <v>45</v>
      </c>
    </row>
    <row r="15" ht="12.75">
      <c r="A15" s="9" t="s">
        <v>46</v>
      </c>
    </row>
    <row r="16" ht="12.75">
      <c r="A16" s="9" t="s">
        <v>332</v>
      </c>
    </row>
    <row r="17" ht="12.75">
      <c r="A17" s="9" t="s">
        <v>47</v>
      </c>
    </row>
    <row r="18" ht="12.75">
      <c r="A18" s="9" t="s">
        <v>333</v>
      </c>
    </row>
    <row r="19" ht="12.75">
      <c r="A19" s="9" t="s">
        <v>48</v>
      </c>
    </row>
    <row r="20" ht="12.75">
      <c r="A20" s="9" t="s">
        <v>334</v>
      </c>
    </row>
    <row r="21" ht="12.75">
      <c r="A21" s="9" t="s">
        <v>49</v>
      </c>
    </row>
    <row r="22" ht="12.75">
      <c r="A22" s="9" t="s">
        <v>335</v>
      </c>
    </row>
    <row r="23" ht="12.75">
      <c r="A23" s="9" t="s">
        <v>50</v>
      </c>
    </row>
    <row r="24" ht="12.75">
      <c r="A24" s="9" t="s">
        <v>336</v>
      </c>
    </row>
    <row r="25" ht="12.75">
      <c r="A25" s="9" t="s">
        <v>337</v>
      </c>
    </row>
    <row r="26" ht="12.75">
      <c r="A26" s="9" t="s">
        <v>51</v>
      </c>
    </row>
    <row r="27" ht="12.75">
      <c r="A27" s="9" t="s">
        <v>52</v>
      </c>
    </row>
    <row r="28" ht="12.75">
      <c r="A28" s="9" t="s">
        <v>53</v>
      </c>
    </row>
    <row r="29" ht="12.75">
      <c r="A29" s="9" t="s">
        <v>54</v>
      </c>
    </row>
    <row r="30" ht="12.75">
      <c r="A30" s="9" t="s">
        <v>55</v>
      </c>
    </row>
    <row r="31" ht="12.75">
      <c r="A31" s="9" t="s">
        <v>56</v>
      </c>
    </row>
    <row r="32" ht="12.75">
      <c r="A32" s="9" t="s">
        <v>57</v>
      </c>
    </row>
    <row r="33" ht="12.75">
      <c r="A33" s="9" t="s">
        <v>338</v>
      </c>
    </row>
    <row r="34" ht="12.75">
      <c r="A34" s="9" t="s">
        <v>339</v>
      </c>
    </row>
    <row r="35" ht="12.75">
      <c r="A35" s="9" t="s">
        <v>340</v>
      </c>
    </row>
    <row r="36" ht="12.75">
      <c r="A36" s="9" t="s">
        <v>341</v>
      </c>
    </row>
    <row r="37" ht="12.75">
      <c r="A37" s="9" t="s">
        <v>342</v>
      </c>
    </row>
    <row r="38" ht="12.75">
      <c r="A38" s="9" t="s">
        <v>343</v>
      </c>
    </row>
    <row r="39" ht="12.75">
      <c r="A39" s="9" t="s">
        <v>344</v>
      </c>
    </row>
    <row r="40" ht="12.75">
      <c r="A40" s="9" t="s">
        <v>58</v>
      </c>
    </row>
    <row r="41" ht="12.75">
      <c r="A41" s="9" t="s">
        <v>59</v>
      </c>
    </row>
    <row r="42" ht="12.75">
      <c r="A42" s="9" t="s">
        <v>60</v>
      </c>
    </row>
    <row r="43" ht="12.75">
      <c r="A43" s="9" t="s">
        <v>61</v>
      </c>
    </row>
    <row r="44" ht="12.75">
      <c r="A44" s="9" t="s">
        <v>345</v>
      </c>
    </row>
    <row r="45" ht="12.75">
      <c r="A45" s="9" t="s">
        <v>346</v>
      </c>
    </row>
    <row r="46" ht="12.75">
      <c r="A46" s="9" t="s">
        <v>62</v>
      </c>
    </row>
    <row r="47" ht="12.75">
      <c r="A47" s="9" t="s">
        <v>63</v>
      </c>
    </row>
    <row r="48" ht="12.75">
      <c r="A48" s="9" t="s">
        <v>64</v>
      </c>
    </row>
    <row r="49" ht="12.75">
      <c r="A49" s="9" t="s">
        <v>65</v>
      </c>
    </row>
    <row r="50" ht="12.75">
      <c r="A50" s="9" t="s">
        <v>66</v>
      </c>
    </row>
    <row r="51" ht="12.75">
      <c r="A51" s="9" t="s">
        <v>67</v>
      </c>
    </row>
    <row r="52" ht="12.75">
      <c r="A52" s="9" t="s">
        <v>347</v>
      </c>
    </row>
    <row r="53" ht="12.75">
      <c r="A53" s="9" t="s">
        <v>348</v>
      </c>
    </row>
    <row r="54" ht="12.75">
      <c r="A54" s="9" t="s">
        <v>349</v>
      </c>
    </row>
    <row r="55" ht="12.75">
      <c r="A55" s="9" t="s">
        <v>350</v>
      </c>
    </row>
    <row r="56" ht="12.75">
      <c r="A56" s="9" t="s">
        <v>351</v>
      </c>
    </row>
    <row r="57" ht="12.75">
      <c r="A57" s="9" t="s">
        <v>352</v>
      </c>
    </row>
    <row r="58" ht="12.75">
      <c r="A58" s="9" t="s">
        <v>68</v>
      </c>
    </row>
    <row r="59" ht="12.75">
      <c r="A59" s="9" t="s">
        <v>69</v>
      </c>
    </row>
    <row r="60" ht="12.75">
      <c r="A60" s="9" t="s">
        <v>70</v>
      </c>
    </row>
    <row r="61" ht="12.75">
      <c r="A61" s="9" t="s">
        <v>71</v>
      </c>
    </row>
    <row r="62" ht="12.75">
      <c r="A62" s="9" t="s">
        <v>72</v>
      </c>
    </row>
    <row r="63" ht="12.75">
      <c r="A63" s="9" t="s">
        <v>73</v>
      </c>
    </row>
    <row r="64" ht="12.75">
      <c r="A64" s="9" t="s">
        <v>353</v>
      </c>
    </row>
    <row r="65" ht="12.75">
      <c r="A65" s="9" t="s">
        <v>74</v>
      </c>
    </row>
    <row r="66" ht="12.75">
      <c r="A66" s="9" t="s">
        <v>75</v>
      </c>
    </row>
    <row r="67" ht="12.75">
      <c r="A67" s="9" t="s">
        <v>76</v>
      </c>
    </row>
    <row r="68" ht="12.75">
      <c r="A68" s="9" t="s">
        <v>354</v>
      </c>
    </row>
    <row r="69" ht="12.75">
      <c r="A69" s="9" t="s">
        <v>77</v>
      </c>
    </row>
    <row r="70" ht="12.75">
      <c r="A70" s="9" t="s">
        <v>78</v>
      </c>
    </row>
    <row r="71" ht="12.75">
      <c r="A71" s="9" t="s">
        <v>79</v>
      </c>
    </row>
    <row r="72" ht="12.75">
      <c r="A72" s="9" t="s">
        <v>80</v>
      </c>
    </row>
    <row r="73" ht="12.75">
      <c r="A73" s="9" t="s">
        <v>81</v>
      </c>
    </row>
    <row r="74" ht="12.75">
      <c r="A74" s="9" t="s">
        <v>26</v>
      </c>
    </row>
    <row r="75" ht="12.75">
      <c r="A75" s="9" t="s">
        <v>82</v>
      </c>
    </row>
    <row r="76" ht="12.75">
      <c r="A76" s="9" t="s">
        <v>83</v>
      </c>
    </row>
    <row r="77" ht="12.75">
      <c r="A77" s="9" t="s">
        <v>84</v>
      </c>
    </row>
    <row r="78" ht="12.75">
      <c r="A78" s="9" t="s">
        <v>85</v>
      </c>
    </row>
    <row r="79" ht="12.75">
      <c r="A79" s="9" t="s">
        <v>355</v>
      </c>
    </row>
    <row r="80" ht="12.75">
      <c r="A80" s="9" t="s">
        <v>86</v>
      </c>
    </row>
    <row r="81" ht="12.75">
      <c r="A81" s="9" t="s">
        <v>87</v>
      </c>
    </row>
    <row r="82" ht="12.75">
      <c r="A82" s="9" t="s">
        <v>88</v>
      </c>
    </row>
    <row r="83" ht="12.75">
      <c r="A83" s="9" t="s">
        <v>89</v>
      </c>
    </row>
    <row r="84" ht="12.75">
      <c r="A84" s="9" t="s">
        <v>90</v>
      </c>
    </row>
    <row r="85" ht="12.75">
      <c r="A85" s="9" t="s">
        <v>91</v>
      </c>
    </row>
    <row r="86" ht="12.75">
      <c r="A86" s="9" t="s">
        <v>92</v>
      </c>
    </row>
    <row r="87" ht="12.75">
      <c r="A87" s="9" t="s">
        <v>356</v>
      </c>
    </row>
    <row r="88" ht="12.75">
      <c r="A88" s="9" t="s">
        <v>357</v>
      </c>
    </row>
    <row r="89" ht="12.75">
      <c r="A89" s="9" t="s">
        <v>358</v>
      </c>
    </row>
    <row r="90" ht="12.75">
      <c r="A90" s="9" t="s">
        <v>359</v>
      </c>
    </row>
    <row r="91" ht="12.75">
      <c r="A91" s="9" t="s">
        <v>360</v>
      </c>
    </row>
    <row r="92" ht="12.75">
      <c r="A92" s="9" t="s">
        <v>361</v>
      </c>
    </row>
    <row r="93" ht="12.75">
      <c r="A93" s="9" t="s">
        <v>362</v>
      </c>
    </row>
    <row r="94" ht="12.75">
      <c r="A94" s="9" t="s">
        <v>363</v>
      </c>
    </row>
    <row r="95" ht="12.75">
      <c r="A95" s="9" t="s">
        <v>364</v>
      </c>
    </row>
    <row r="96" ht="12.75">
      <c r="A96" s="9" t="s">
        <v>365</v>
      </c>
    </row>
    <row r="97" ht="12.75">
      <c r="A97" s="9" t="s">
        <v>366</v>
      </c>
    </row>
    <row r="98" ht="12.75">
      <c r="A98" s="9" t="s">
        <v>367</v>
      </c>
    </row>
    <row r="99" ht="12.75">
      <c r="A99" s="9" t="s">
        <v>368</v>
      </c>
    </row>
    <row r="100" ht="12.75">
      <c r="A100" s="9" t="s">
        <v>93</v>
      </c>
    </row>
    <row r="101" ht="12.75">
      <c r="A101" s="9" t="s">
        <v>369</v>
      </c>
    </row>
    <row r="102" ht="12.75">
      <c r="A102" s="9" t="s">
        <v>27</v>
      </c>
    </row>
    <row r="103" ht="12.75">
      <c r="A103" s="9" t="s">
        <v>94</v>
      </c>
    </row>
    <row r="104" ht="12.75">
      <c r="A104" s="9" t="s">
        <v>95</v>
      </c>
    </row>
    <row r="105" ht="12.75">
      <c r="A105" s="9" t="s">
        <v>96</v>
      </c>
    </row>
    <row r="106" ht="12.75">
      <c r="A106" s="9" t="s">
        <v>97</v>
      </c>
    </row>
    <row r="107" ht="12.75">
      <c r="A107" s="9" t="s">
        <v>98</v>
      </c>
    </row>
    <row r="108" ht="12.75">
      <c r="A108" s="9" t="s">
        <v>99</v>
      </c>
    </row>
    <row r="109" ht="12.75">
      <c r="A109" s="9" t="s">
        <v>100</v>
      </c>
    </row>
    <row r="110" ht="12.75">
      <c r="A110" s="9" t="s">
        <v>370</v>
      </c>
    </row>
    <row r="111" ht="12.75">
      <c r="A111" s="9" t="s">
        <v>101</v>
      </c>
    </row>
    <row r="112" ht="12.75">
      <c r="A112" s="9" t="s">
        <v>102</v>
      </c>
    </row>
    <row r="113" ht="12.75">
      <c r="A113" s="9" t="s">
        <v>103</v>
      </c>
    </row>
    <row r="114" ht="12.75">
      <c r="A114" s="9" t="s">
        <v>371</v>
      </c>
    </row>
    <row r="115" ht="12.75">
      <c r="A115" s="9" t="s">
        <v>104</v>
      </c>
    </row>
    <row r="116" ht="12.75">
      <c r="A116" s="9" t="s">
        <v>105</v>
      </c>
    </row>
    <row r="117" ht="12.75">
      <c r="A117" s="9" t="s">
        <v>106</v>
      </c>
    </row>
    <row r="118" ht="12.75">
      <c r="A118" s="9" t="s">
        <v>107</v>
      </c>
    </row>
    <row r="119" ht="12.75">
      <c r="A119" s="9" t="s">
        <v>372</v>
      </c>
    </row>
    <row r="120" ht="12.75">
      <c r="A120" s="9" t="s">
        <v>108</v>
      </c>
    </row>
    <row r="121" ht="12.75">
      <c r="A121" s="9" t="s">
        <v>109</v>
      </c>
    </row>
    <row r="122" ht="12.75">
      <c r="A122" s="9" t="s">
        <v>110</v>
      </c>
    </row>
    <row r="123" ht="12.75">
      <c r="A123" s="9" t="s">
        <v>111</v>
      </c>
    </row>
    <row r="124" ht="12.75">
      <c r="A124" s="9" t="s">
        <v>112</v>
      </c>
    </row>
    <row r="125" ht="12.75">
      <c r="A125" s="9" t="s">
        <v>113</v>
      </c>
    </row>
    <row r="126" ht="12.75">
      <c r="A126" s="9" t="s">
        <v>114</v>
      </c>
    </row>
    <row r="127" ht="12.75">
      <c r="A127" s="9" t="s">
        <v>373</v>
      </c>
    </row>
    <row r="128" ht="12.75">
      <c r="A128" s="9" t="s">
        <v>115</v>
      </c>
    </row>
    <row r="129" ht="12.75">
      <c r="A129" s="9" t="s">
        <v>374</v>
      </c>
    </row>
    <row r="130" ht="12.75">
      <c r="A130" s="9" t="s">
        <v>375</v>
      </c>
    </row>
    <row r="131" ht="12.75">
      <c r="A131" s="9" t="s">
        <v>376</v>
      </c>
    </row>
    <row r="132" ht="12.75">
      <c r="A132" s="9" t="s">
        <v>377</v>
      </c>
    </row>
    <row r="133" ht="12.75">
      <c r="A133" s="9" t="s">
        <v>378</v>
      </c>
    </row>
    <row r="134" ht="12.75">
      <c r="A134" s="9" t="s">
        <v>379</v>
      </c>
    </row>
    <row r="135" ht="12.75">
      <c r="A135" s="9" t="s">
        <v>380</v>
      </c>
    </row>
    <row r="136" ht="12.75">
      <c r="A136" s="9" t="s">
        <v>381</v>
      </c>
    </row>
    <row r="137" ht="12.75">
      <c r="A137" s="9" t="s">
        <v>382</v>
      </c>
    </row>
    <row r="138" ht="12.75">
      <c r="A138" s="9" t="s">
        <v>383</v>
      </c>
    </row>
    <row r="139" ht="12.75">
      <c r="A139" s="9" t="s">
        <v>384</v>
      </c>
    </row>
    <row r="140" ht="12.75">
      <c r="A140" s="9" t="s">
        <v>385</v>
      </c>
    </row>
    <row r="141" ht="12.75">
      <c r="A141" s="9" t="s">
        <v>386</v>
      </c>
    </row>
    <row r="142" ht="12.75">
      <c r="A142" s="9" t="s">
        <v>387</v>
      </c>
    </row>
    <row r="143" ht="12.75">
      <c r="A143" s="9" t="s">
        <v>388</v>
      </c>
    </row>
    <row r="144" ht="12.75">
      <c r="A144" s="9" t="s">
        <v>389</v>
      </c>
    </row>
    <row r="145" ht="12.75">
      <c r="A145" s="9" t="s">
        <v>116</v>
      </c>
    </row>
    <row r="146" ht="12.75">
      <c r="A146" s="9" t="s">
        <v>117</v>
      </c>
    </row>
    <row r="147" ht="12.75">
      <c r="A147" s="9" t="s">
        <v>118</v>
      </c>
    </row>
    <row r="148" ht="12.75">
      <c r="A148" s="9" t="s">
        <v>119</v>
      </c>
    </row>
    <row r="149" ht="12.75">
      <c r="A149" s="9" t="s">
        <v>120</v>
      </c>
    </row>
    <row r="150" ht="12.75">
      <c r="A150" s="9" t="s">
        <v>121</v>
      </c>
    </row>
    <row r="151" ht="12.75">
      <c r="A151" s="9" t="s">
        <v>122</v>
      </c>
    </row>
    <row r="152" ht="12.75">
      <c r="A152" s="9" t="s">
        <v>123</v>
      </c>
    </row>
    <row r="153" ht="12.75">
      <c r="A153" s="9" t="s">
        <v>390</v>
      </c>
    </row>
    <row r="154" ht="12.75">
      <c r="A154" s="9" t="s">
        <v>124</v>
      </c>
    </row>
    <row r="155" ht="12.75">
      <c r="A155" s="9" t="s">
        <v>125</v>
      </c>
    </row>
    <row r="156" ht="12.75">
      <c r="A156" s="9" t="s">
        <v>126</v>
      </c>
    </row>
    <row r="157" ht="12.75">
      <c r="A157" s="9" t="s">
        <v>127</v>
      </c>
    </row>
    <row r="158" ht="12.75">
      <c r="A158" s="9" t="s">
        <v>128</v>
      </c>
    </row>
    <row r="159" ht="12.75">
      <c r="A159" s="9" t="s">
        <v>129</v>
      </c>
    </row>
    <row r="160" ht="12.75">
      <c r="A160" s="9" t="s">
        <v>391</v>
      </c>
    </row>
    <row r="161" ht="12.75">
      <c r="A161" s="9" t="s">
        <v>130</v>
      </c>
    </row>
    <row r="162" ht="12.75">
      <c r="A162" s="9" t="s">
        <v>131</v>
      </c>
    </row>
    <row r="163" ht="12.75">
      <c r="A163" s="9" t="s">
        <v>132</v>
      </c>
    </row>
    <row r="164" ht="12.75">
      <c r="A164" s="9" t="s">
        <v>133</v>
      </c>
    </row>
    <row r="165" ht="12.75">
      <c r="A165" s="9" t="s">
        <v>134</v>
      </c>
    </row>
    <row r="166" ht="12.75">
      <c r="A166" s="9" t="s">
        <v>135</v>
      </c>
    </row>
    <row r="167" ht="12.75">
      <c r="A167" s="9" t="s">
        <v>136</v>
      </c>
    </row>
    <row r="168" ht="12.75">
      <c r="A168" s="9" t="s">
        <v>137</v>
      </c>
    </row>
    <row r="169" ht="12.75">
      <c r="A169" s="9" t="s">
        <v>138</v>
      </c>
    </row>
    <row r="170" ht="12.75">
      <c r="A170" s="9" t="s">
        <v>139</v>
      </c>
    </row>
    <row r="171" ht="12.75">
      <c r="A171" s="9" t="s">
        <v>140</v>
      </c>
    </row>
    <row r="172" ht="12.75">
      <c r="A172" s="9" t="s">
        <v>141</v>
      </c>
    </row>
    <row r="173" ht="12.75">
      <c r="A173" s="9" t="s">
        <v>142</v>
      </c>
    </row>
    <row r="174" ht="12.75">
      <c r="A174" s="9" t="s">
        <v>143</v>
      </c>
    </row>
    <row r="175" ht="12.75">
      <c r="A175" s="9" t="s">
        <v>144</v>
      </c>
    </row>
    <row r="176" ht="12.75">
      <c r="A176" s="9" t="s">
        <v>145</v>
      </c>
    </row>
    <row r="177" ht="12.75">
      <c r="A177" s="9" t="s">
        <v>146</v>
      </c>
    </row>
    <row r="178" ht="12.75">
      <c r="A178" s="9" t="s">
        <v>147</v>
      </c>
    </row>
    <row r="179" ht="12.75">
      <c r="A179" s="9" t="s">
        <v>148</v>
      </c>
    </row>
    <row r="180" ht="12.75">
      <c r="A180" s="9" t="s">
        <v>149</v>
      </c>
    </row>
    <row r="181" ht="12.75">
      <c r="A181" s="9" t="s">
        <v>392</v>
      </c>
    </row>
    <row r="182" ht="12.75">
      <c r="A182" s="9" t="s">
        <v>150</v>
      </c>
    </row>
    <row r="183" ht="12.75">
      <c r="A183" s="9" t="s">
        <v>151</v>
      </c>
    </row>
    <row r="184" ht="12.75">
      <c r="A184" s="9" t="s">
        <v>152</v>
      </c>
    </row>
    <row r="185" ht="12.75">
      <c r="A185" s="9" t="s">
        <v>153</v>
      </c>
    </row>
    <row r="186" ht="12.75">
      <c r="A186" s="9" t="s">
        <v>154</v>
      </c>
    </row>
    <row r="187" ht="12.75">
      <c r="A187" s="9" t="s">
        <v>393</v>
      </c>
    </row>
    <row r="188" ht="12.75">
      <c r="A188" s="9" t="s">
        <v>394</v>
      </c>
    </row>
    <row r="189" ht="12.75">
      <c r="A189" s="9" t="s">
        <v>155</v>
      </c>
    </row>
    <row r="190" ht="12.75">
      <c r="A190" s="9" t="s">
        <v>156</v>
      </c>
    </row>
    <row r="191" ht="12.75">
      <c r="A191" s="9" t="s">
        <v>157</v>
      </c>
    </row>
    <row r="192" ht="12.75">
      <c r="A192" s="9" t="s">
        <v>158</v>
      </c>
    </row>
    <row r="193" ht="12.75">
      <c r="A193" s="9" t="s">
        <v>395</v>
      </c>
    </row>
    <row r="194" ht="12.75">
      <c r="A194" s="9" t="s">
        <v>159</v>
      </c>
    </row>
    <row r="195" ht="12.75">
      <c r="A195" s="9" t="s">
        <v>160</v>
      </c>
    </row>
    <row r="196" ht="12.75">
      <c r="A196" s="9" t="s">
        <v>161</v>
      </c>
    </row>
    <row r="197" ht="12.75">
      <c r="A197" s="9" t="s">
        <v>162</v>
      </c>
    </row>
    <row r="198" ht="12.75">
      <c r="A198" s="9" t="s">
        <v>163</v>
      </c>
    </row>
    <row r="199" ht="12.75">
      <c r="A199" s="9" t="s">
        <v>164</v>
      </c>
    </row>
    <row r="200" ht="12.75">
      <c r="A200" s="9" t="s">
        <v>396</v>
      </c>
    </row>
    <row r="201" ht="12.75">
      <c r="A201" s="9" t="s">
        <v>165</v>
      </c>
    </row>
    <row r="202" ht="12.75">
      <c r="A202" s="9" t="s">
        <v>397</v>
      </c>
    </row>
    <row r="203" ht="12.75">
      <c r="A203" s="9" t="s">
        <v>398</v>
      </c>
    </row>
    <row r="204" ht="12.75">
      <c r="A204" s="9" t="s">
        <v>399</v>
      </c>
    </row>
    <row r="205" ht="12.75">
      <c r="A205" s="9" t="s">
        <v>400</v>
      </c>
    </row>
    <row r="206" ht="12.75">
      <c r="A206" s="9" t="s">
        <v>166</v>
      </c>
    </row>
    <row r="207" ht="12.75">
      <c r="A207" s="9" t="s">
        <v>401</v>
      </c>
    </row>
    <row r="208" ht="12.75">
      <c r="A208" s="9" t="s">
        <v>402</v>
      </c>
    </row>
    <row r="209" ht="12.75">
      <c r="A209" s="9" t="s">
        <v>403</v>
      </c>
    </row>
    <row r="210" ht="12.75">
      <c r="A210" s="9" t="s">
        <v>404</v>
      </c>
    </row>
    <row r="211" ht="12.75">
      <c r="A211" s="9" t="s">
        <v>405</v>
      </c>
    </row>
    <row r="212" ht="12.75">
      <c r="A212" s="9" t="s">
        <v>167</v>
      </c>
    </row>
    <row r="213" ht="12.75">
      <c r="A213" s="9" t="s">
        <v>168</v>
      </c>
    </row>
    <row r="214" ht="12.75">
      <c r="A214" s="9" t="s">
        <v>169</v>
      </c>
    </row>
    <row r="215" ht="12.75">
      <c r="A215" s="9" t="s">
        <v>170</v>
      </c>
    </row>
    <row r="216" ht="12.75">
      <c r="A216" s="9" t="s">
        <v>171</v>
      </c>
    </row>
    <row r="217" ht="12.75">
      <c r="A217" s="9" t="s">
        <v>172</v>
      </c>
    </row>
    <row r="218" ht="12.75">
      <c r="A218" s="9" t="s">
        <v>406</v>
      </c>
    </row>
    <row r="219" ht="12.75">
      <c r="A219" s="9" t="s">
        <v>173</v>
      </c>
    </row>
    <row r="220" ht="12.75">
      <c r="A220" s="9" t="s">
        <v>407</v>
      </c>
    </row>
    <row r="221" ht="12.75">
      <c r="A221" s="9" t="s">
        <v>408</v>
      </c>
    </row>
    <row r="222" ht="12.75">
      <c r="A222" s="9" t="s">
        <v>174</v>
      </c>
    </row>
    <row r="223" ht="12.75">
      <c r="A223" s="9" t="s">
        <v>175</v>
      </c>
    </row>
    <row r="224" ht="12.75">
      <c r="A224" s="9" t="s">
        <v>409</v>
      </c>
    </row>
    <row r="225" ht="12.75">
      <c r="A225" s="9" t="s">
        <v>410</v>
      </c>
    </row>
    <row r="226" ht="12.75">
      <c r="A226" s="9" t="s">
        <v>176</v>
      </c>
    </row>
    <row r="227" ht="12.75">
      <c r="A227" s="9" t="s">
        <v>177</v>
      </c>
    </row>
    <row r="228" ht="12.75">
      <c r="A228" s="9" t="s">
        <v>178</v>
      </c>
    </row>
    <row r="229" ht="12.75">
      <c r="A229" s="9" t="s">
        <v>28</v>
      </c>
    </row>
    <row r="230" ht="12.75">
      <c r="A230" s="9" t="s">
        <v>179</v>
      </c>
    </row>
    <row r="231" ht="12.75">
      <c r="A231" s="9" t="s">
        <v>180</v>
      </c>
    </row>
    <row r="232" ht="12.75">
      <c r="A232" s="9" t="s">
        <v>411</v>
      </c>
    </row>
    <row r="233" ht="12.75">
      <c r="A233" s="9" t="s">
        <v>181</v>
      </c>
    </row>
    <row r="234" ht="12.75">
      <c r="A234" s="9" t="s">
        <v>412</v>
      </c>
    </row>
    <row r="235" ht="12.75">
      <c r="A235" s="9" t="s">
        <v>413</v>
      </c>
    </row>
    <row r="236" ht="12.75">
      <c r="A236" s="9" t="s">
        <v>414</v>
      </c>
    </row>
    <row r="237" ht="12.75">
      <c r="A237" s="9" t="s">
        <v>182</v>
      </c>
    </row>
    <row r="238" ht="12.75">
      <c r="A238" s="9" t="s">
        <v>183</v>
      </c>
    </row>
    <row r="239" ht="12.75">
      <c r="A239" s="9" t="s">
        <v>184</v>
      </c>
    </row>
    <row r="240" ht="12.75">
      <c r="A240" s="9" t="s">
        <v>415</v>
      </c>
    </row>
    <row r="241" ht="12.75">
      <c r="A241" s="9" t="s">
        <v>185</v>
      </c>
    </row>
    <row r="242" ht="12.75">
      <c r="A242" s="9" t="s">
        <v>186</v>
      </c>
    </row>
    <row r="243" ht="12.75">
      <c r="A243" s="9" t="s">
        <v>29</v>
      </c>
    </row>
    <row r="244" ht="12.75">
      <c r="A244" s="9" t="s">
        <v>187</v>
      </c>
    </row>
    <row r="245" ht="12.75">
      <c r="A245" s="9" t="s">
        <v>188</v>
      </c>
    </row>
    <row r="246" ht="12.75">
      <c r="A246" s="9" t="s">
        <v>189</v>
      </c>
    </row>
    <row r="247" ht="12.75">
      <c r="A247" s="9" t="s">
        <v>190</v>
      </c>
    </row>
    <row r="248" ht="12.75">
      <c r="A248" s="9" t="s">
        <v>416</v>
      </c>
    </row>
    <row r="249" ht="12.75">
      <c r="A249" s="9" t="s">
        <v>191</v>
      </c>
    </row>
    <row r="250" ht="12.75">
      <c r="A250" s="9" t="s">
        <v>192</v>
      </c>
    </row>
    <row r="251" ht="12.75">
      <c r="A251" s="9" t="s">
        <v>417</v>
      </c>
    </row>
    <row r="252" ht="12.75">
      <c r="A252" s="9" t="s">
        <v>193</v>
      </c>
    </row>
    <row r="253" ht="12.75">
      <c r="A253" s="9" t="s">
        <v>194</v>
      </c>
    </row>
    <row r="254" ht="12.75">
      <c r="A254" s="9" t="s">
        <v>195</v>
      </c>
    </row>
    <row r="255" ht="12.75">
      <c r="A255" s="9" t="s">
        <v>196</v>
      </c>
    </row>
    <row r="256" ht="12.75">
      <c r="A256" s="9" t="s">
        <v>197</v>
      </c>
    </row>
    <row r="257" ht="12.75">
      <c r="A257" s="9" t="s">
        <v>30</v>
      </c>
    </row>
    <row r="258" ht="12.75">
      <c r="A258" s="9" t="s">
        <v>198</v>
      </c>
    </row>
    <row r="259" ht="12.75">
      <c r="A259" s="9" t="s">
        <v>199</v>
      </c>
    </row>
    <row r="260" ht="12.75">
      <c r="A260" s="9" t="s">
        <v>418</v>
      </c>
    </row>
    <row r="261" ht="12.75">
      <c r="A261" s="9" t="s">
        <v>200</v>
      </c>
    </row>
    <row r="262" ht="12.75">
      <c r="A262" s="9" t="s">
        <v>201</v>
      </c>
    </row>
    <row r="263" ht="12.75">
      <c r="A263" s="9" t="s">
        <v>202</v>
      </c>
    </row>
    <row r="264" ht="12.75">
      <c r="A264" s="9" t="s">
        <v>419</v>
      </c>
    </row>
    <row r="265" ht="12.75">
      <c r="A265" s="9" t="s">
        <v>203</v>
      </c>
    </row>
    <row r="266" ht="12.75">
      <c r="A266" s="9" t="s">
        <v>204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76">
      <selection activeCell="H110" sqref="H11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514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273</v>
      </c>
    </row>
    <row r="2" spans="1:8" ht="15">
      <c r="A2" s="11" t="s">
        <v>420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536</v>
      </c>
    </row>
    <row r="3" spans="1:8" ht="15">
      <c r="A3" s="11" t="s">
        <v>421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537</v>
      </c>
    </row>
    <row r="4" spans="1:8" ht="15">
      <c r="A4" s="11" t="s">
        <v>422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538</v>
      </c>
    </row>
    <row r="5" spans="1:8" ht="15">
      <c r="A5" s="11" t="s">
        <v>235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321</v>
      </c>
    </row>
    <row r="6" spans="1:8" ht="15">
      <c r="A6" s="11" t="s">
        <v>423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274</v>
      </c>
    </row>
    <row r="7" spans="1:8" ht="15">
      <c r="A7" s="11" t="s">
        <v>515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243</v>
      </c>
    </row>
    <row r="8" spans="1:8" ht="15">
      <c r="A8" s="11" t="s">
        <v>220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283</v>
      </c>
    </row>
    <row r="9" spans="1:8" ht="15">
      <c r="A9" s="11" t="s">
        <v>424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278</v>
      </c>
    </row>
    <row r="10" spans="1:8" ht="15">
      <c r="A10" s="11" t="s">
        <v>207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240</v>
      </c>
    </row>
    <row r="11" spans="1:8" ht="15">
      <c r="A11" s="11" t="s">
        <v>425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249</v>
      </c>
    </row>
    <row r="12" spans="1:8" ht="15">
      <c r="A12" s="11" t="s">
        <v>516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539</v>
      </c>
    </row>
    <row r="13" spans="1:8" ht="15">
      <c r="A13" s="11" t="s">
        <v>426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279</v>
      </c>
    </row>
    <row r="14" spans="1:8" ht="15">
      <c r="A14" s="11" t="s">
        <v>226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295</v>
      </c>
    </row>
    <row r="15" spans="1:8" ht="15">
      <c r="A15" s="11" t="s">
        <v>205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238</v>
      </c>
    </row>
    <row r="16" spans="1:8" ht="15">
      <c r="A16" s="11" t="s">
        <v>205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326</v>
      </c>
    </row>
    <row r="17" spans="1:8" ht="15">
      <c r="A17" s="11" t="s">
        <v>427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540</v>
      </c>
    </row>
    <row r="18" spans="1:8" ht="15">
      <c r="A18" s="11" t="s">
        <v>428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541</v>
      </c>
    </row>
    <row r="19" spans="1:8" ht="15">
      <c r="A19" s="11" t="s">
        <v>429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325</v>
      </c>
    </row>
    <row r="20" spans="1:8" ht="15">
      <c r="A20" s="11" t="s">
        <v>430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542</v>
      </c>
    </row>
    <row r="21" spans="1:8" ht="15">
      <c r="A21" s="11" t="s">
        <v>517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309</v>
      </c>
    </row>
    <row r="22" spans="1:8" ht="15">
      <c r="A22" s="11" t="s">
        <v>431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287</v>
      </c>
    </row>
    <row r="23" spans="1:8" ht="15">
      <c r="A23" s="11" t="s">
        <v>222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543</v>
      </c>
    </row>
    <row r="24" spans="1:8" ht="15">
      <c r="A24" s="11" t="s">
        <v>432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544</v>
      </c>
    </row>
    <row r="25" spans="1:8" ht="15">
      <c r="A25" s="11" t="s">
        <v>433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545</v>
      </c>
    </row>
    <row r="26" spans="1:8" ht="15">
      <c r="A26" s="11" t="s">
        <v>434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269</v>
      </c>
    </row>
    <row r="27" spans="1:8" ht="15">
      <c r="A27" s="11" t="s">
        <v>435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311</v>
      </c>
    </row>
    <row r="28" spans="1:8" ht="15">
      <c r="A28" s="11" t="s">
        <v>233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305</v>
      </c>
    </row>
    <row r="29" spans="1:8" ht="15">
      <c r="A29" s="11" t="s">
        <v>232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285</v>
      </c>
    </row>
    <row r="30" spans="1:8" ht="15">
      <c r="A30" s="11" t="s">
        <v>237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261</v>
      </c>
    </row>
    <row r="31" spans="1:8" ht="15">
      <c r="A31" s="11" t="s">
        <v>518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308</v>
      </c>
    </row>
    <row r="32" spans="1:8" ht="15">
      <c r="A32" s="11" t="s">
        <v>436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254</v>
      </c>
    </row>
    <row r="33" spans="1:8" ht="15">
      <c r="A33" s="11" t="s">
        <v>437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546</v>
      </c>
    </row>
    <row r="34" spans="1:8" ht="15">
      <c r="A34" s="11" t="s">
        <v>438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276</v>
      </c>
    </row>
    <row r="35" spans="1:8" ht="15">
      <c r="A35" s="11" t="s">
        <v>439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303</v>
      </c>
    </row>
    <row r="36" spans="1:8" ht="15">
      <c r="A36" s="11" t="s">
        <v>231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260</v>
      </c>
    </row>
    <row r="37" spans="1:8" ht="15">
      <c r="A37" s="11" t="s">
        <v>519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296</v>
      </c>
    </row>
    <row r="38" spans="1:8" ht="15">
      <c r="A38" s="11" t="s">
        <v>519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300</v>
      </c>
    </row>
    <row r="39" spans="1:8" ht="15">
      <c r="A39" s="11" t="s">
        <v>440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547</v>
      </c>
    </row>
    <row r="40" spans="1:8" ht="15">
      <c r="A40" s="11" t="s">
        <v>441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548</v>
      </c>
    </row>
    <row r="41" spans="1:8" ht="15">
      <c r="A41" s="11" t="s">
        <v>520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294</v>
      </c>
    </row>
    <row r="42" spans="1:8" ht="15">
      <c r="A42" s="11" t="s">
        <v>442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248</v>
      </c>
    </row>
    <row r="43" spans="1:8" ht="15">
      <c r="A43" s="11" t="s">
        <v>443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549</v>
      </c>
    </row>
    <row r="44" spans="1:8" ht="15">
      <c r="A44" s="11" t="s">
        <v>444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322</v>
      </c>
    </row>
    <row r="45" spans="1:8" ht="15">
      <c r="A45" s="11" t="s">
        <v>445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315</v>
      </c>
    </row>
    <row r="46" spans="1:8" ht="15">
      <c r="A46" s="11" t="s">
        <v>446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550</v>
      </c>
    </row>
    <row r="47" spans="1:8" ht="15">
      <c r="A47" s="11" t="s">
        <v>521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277</v>
      </c>
    </row>
    <row r="48" spans="1:8" ht="15">
      <c r="A48" s="11" t="s">
        <v>447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323</v>
      </c>
    </row>
    <row r="49" spans="1:8" ht="15">
      <c r="A49" s="11" t="s">
        <v>448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252</v>
      </c>
    </row>
    <row r="50" spans="1:8" ht="15">
      <c r="A50" s="11" t="s">
        <v>449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551</v>
      </c>
    </row>
    <row r="51" spans="1:8" ht="15">
      <c r="A51" s="11" t="s">
        <v>522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293</v>
      </c>
    </row>
    <row r="52" spans="1:8" ht="15">
      <c r="A52" s="11" t="s">
        <v>450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290</v>
      </c>
    </row>
    <row r="53" spans="1:8" ht="15">
      <c r="A53" s="11" t="s">
        <v>225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286</v>
      </c>
    </row>
    <row r="54" spans="1:8" ht="15">
      <c r="A54" s="11" t="s">
        <v>451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302</v>
      </c>
    </row>
    <row r="55" spans="1:8" ht="15">
      <c r="A55" s="11" t="s">
        <v>221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552</v>
      </c>
    </row>
    <row r="56" spans="1:8" ht="15">
      <c r="A56" s="11" t="s">
        <v>230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282</v>
      </c>
    </row>
    <row r="57" spans="1:8" ht="15">
      <c r="A57" s="11" t="s">
        <v>452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281</v>
      </c>
    </row>
    <row r="58" spans="1:8" ht="15">
      <c r="A58" s="11" t="s">
        <v>219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327</v>
      </c>
    </row>
    <row r="59" spans="1:8" ht="15">
      <c r="A59" s="11" t="s">
        <v>218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263</v>
      </c>
    </row>
    <row r="60" spans="1:8" ht="15">
      <c r="A60" s="11" t="s">
        <v>453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324</v>
      </c>
    </row>
    <row r="61" spans="1:8" ht="15">
      <c r="A61" s="11" t="s">
        <v>214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553</v>
      </c>
    </row>
    <row r="62" spans="1:8" ht="15">
      <c r="A62" s="11" t="s">
        <v>454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554</v>
      </c>
    </row>
    <row r="63" spans="1:8" ht="15">
      <c r="A63" s="11" t="s">
        <v>455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555</v>
      </c>
    </row>
    <row r="64" spans="1:8" ht="15">
      <c r="A64" s="11" t="s">
        <v>456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313</v>
      </c>
    </row>
    <row r="65" spans="1:8" ht="15">
      <c r="A65" s="11" t="s">
        <v>523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265</v>
      </c>
    </row>
    <row r="66" spans="1:8" ht="15">
      <c r="A66" s="11" t="s">
        <v>457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556</v>
      </c>
    </row>
    <row r="67" spans="1:8" ht="15">
      <c r="A67" s="11" t="s">
        <v>216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557</v>
      </c>
    </row>
    <row r="68" spans="1:8" ht="15">
      <c r="A68" s="11" t="s">
        <v>458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245</v>
      </c>
    </row>
    <row r="69" spans="1:8" ht="15">
      <c r="A69" s="11" t="s">
        <v>459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558</v>
      </c>
    </row>
    <row r="70" spans="1:8" ht="15">
      <c r="A70" s="11" t="s">
        <v>460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310</v>
      </c>
    </row>
    <row r="71" spans="1:8" ht="15">
      <c r="A71" s="11" t="s">
        <v>461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259</v>
      </c>
    </row>
    <row r="72" spans="1:8" ht="15">
      <c r="A72" s="11" t="s">
        <v>462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559</v>
      </c>
    </row>
    <row r="73" spans="1:8" ht="15">
      <c r="A73" s="11" t="s">
        <v>463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560</v>
      </c>
    </row>
    <row r="74" spans="1:8" ht="15">
      <c r="A74" s="11" t="s">
        <v>464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561</v>
      </c>
    </row>
    <row r="75" spans="1:8" ht="15">
      <c r="A75" s="11" t="s">
        <v>465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562</v>
      </c>
    </row>
    <row r="76" spans="1:8" ht="15">
      <c r="A76" s="11" t="s">
        <v>466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306</v>
      </c>
    </row>
    <row r="77" spans="1:8" ht="15">
      <c r="A77" s="11" t="s">
        <v>466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563</v>
      </c>
    </row>
    <row r="78" spans="1:8" ht="15">
      <c r="A78" s="11" t="s">
        <v>467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256</v>
      </c>
    </row>
    <row r="79" spans="1:8" ht="15">
      <c r="A79" s="11" t="s">
        <v>468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291</v>
      </c>
    </row>
    <row r="80" spans="1:8" ht="15">
      <c r="A80" s="11" t="s">
        <v>469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242</v>
      </c>
    </row>
    <row r="81" spans="1:8" ht="15">
      <c r="A81" s="11" t="s">
        <v>524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564</v>
      </c>
    </row>
    <row r="82" spans="1:8" ht="15">
      <c r="A82" s="11" t="s">
        <v>470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565</v>
      </c>
    </row>
    <row r="83" spans="1:8" ht="15">
      <c r="A83" s="11" t="s">
        <v>209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566</v>
      </c>
    </row>
    <row r="84" spans="1:8" ht="15">
      <c r="A84" s="11" t="s">
        <v>471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567</v>
      </c>
    </row>
    <row r="85" spans="1:8" ht="15">
      <c r="A85" s="11" t="s">
        <v>472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568</v>
      </c>
    </row>
    <row r="86" spans="1:8" ht="15">
      <c r="A86" s="11" t="s">
        <v>312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253</v>
      </c>
    </row>
    <row r="87" spans="1:8" ht="15">
      <c r="A87" s="11" t="s">
        <v>473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569</v>
      </c>
    </row>
    <row r="88" spans="1:8" ht="15">
      <c r="A88" s="11" t="s">
        <v>525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570</v>
      </c>
    </row>
    <row r="89" spans="1:8" ht="15">
      <c r="A89" s="11" t="s">
        <v>474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571</v>
      </c>
    </row>
    <row r="90" spans="1:8" ht="15">
      <c r="A90" s="11" t="s">
        <v>475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572</v>
      </c>
    </row>
    <row r="91" spans="1:8" ht="15">
      <c r="A91" s="11" t="s">
        <v>476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573</v>
      </c>
    </row>
    <row r="92" spans="1:8" ht="15">
      <c r="A92" s="11" t="s">
        <v>477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258</v>
      </c>
    </row>
    <row r="93" spans="1:8" ht="15">
      <c r="A93" s="11" t="s">
        <v>478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275</v>
      </c>
    </row>
    <row r="94" spans="1:8" ht="15">
      <c r="A94" s="11" t="s">
        <v>479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284</v>
      </c>
    </row>
    <row r="95" spans="1:8" ht="15">
      <c r="A95" s="11" t="s">
        <v>213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574</v>
      </c>
    </row>
    <row r="96" spans="1:8" ht="15">
      <c r="A96" s="11" t="s">
        <v>480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575</v>
      </c>
    </row>
    <row r="97" spans="1:8" ht="15">
      <c r="A97" s="11" t="s">
        <v>481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576</v>
      </c>
    </row>
    <row r="98" spans="1:8" ht="15">
      <c r="A98" s="11" t="s">
        <v>482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257</v>
      </c>
    </row>
    <row r="99" spans="1:8" ht="15">
      <c r="A99" s="11" t="s">
        <v>483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266</v>
      </c>
    </row>
    <row r="100" spans="1:8" ht="15">
      <c r="A100" s="11" t="s">
        <v>484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577</v>
      </c>
    </row>
    <row r="101" spans="1:8" ht="15">
      <c r="A101" s="11" t="s">
        <v>212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318</v>
      </c>
    </row>
    <row r="102" spans="1:8" ht="15">
      <c r="A102" s="11" t="s">
        <v>485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247</v>
      </c>
    </row>
    <row r="103" spans="1:8" ht="15">
      <c r="A103" s="11" t="s">
        <v>486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250</v>
      </c>
    </row>
    <row r="104" spans="1:8" ht="15">
      <c r="A104" s="11" t="s">
        <v>487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251</v>
      </c>
    </row>
    <row r="105" spans="1:8" ht="15">
      <c r="A105" s="11" t="s">
        <v>488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578</v>
      </c>
    </row>
    <row r="106" spans="1:8" ht="15">
      <c r="A106" s="11" t="s">
        <v>489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304</v>
      </c>
    </row>
    <row r="107" spans="1:8" ht="15">
      <c r="A107" s="11" t="s">
        <v>526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579</v>
      </c>
    </row>
    <row r="108" spans="1:8" ht="15">
      <c r="A108" s="11" t="s">
        <v>490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580</v>
      </c>
    </row>
    <row r="109" spans="1:8" ht="15">
      <c r="A109" s="11" t="s">
        <v>491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272</v>
      </c>
    </row>
    <row r="110" spans="1:8" ht="15">
      <c r="A110" s="11" t="s">
        <v>492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244</v>
      </c>
    </row>
    <row r="111" spans="1:8" ht="15">
      <c r="A111" s="11" t="s">
        <v>527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280</v>
      </c>
    </row>
    <row r="112" spans="1:8" ht="15">
      <c r="A112" s="11" t="s">
        <v>493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319</v>
      </c>
    </row>
    <row r="113" spans="1:8" ht="15">
      <c r="A113" s="11" t="s">
        <v>494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255</v>
      </c>
    </row>
    <row r="114" spans="1:8" ht="15">
      <c r="A114" s="11" t="s">
        <v>217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581</v>
      </c>
    </row>
    <row r="115" spans="1:8" ht="15">
      <c r="A115" s="11" t="s">
        <v>495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33</v>
      </c>
    </row>
    <row r="116" spans="1:8" ht="15">
      <c r="A116" s="11" t="s">
        <v>211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241</v>
      </c>
    </row>
    <row r="117" spans="1:8" ht="15">
      <c r="A117" s="11" t="s">
        <v>496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288</v>
      </c>
    </row>
    <row r="118" spans="1:8" ht="15">
      <c r="A118" s="11" t="s">
        <v>31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582</v>
      </c>
    </row>
    <row r="119" spans="1:8" ht="15">
      <c r="A119" s="11" t="s">
        <v>208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307</v>
      </c>
    </row>
    <row r="120" spans="1:8" ht="15">
      <c r="A120" s="11" t="s">
        <v>223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317</v>
      </c>
    </row>
    <row r="121" spans="1:8" ht="15">
      <c r="A121" s="11" t="s">
        <v>497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271</v>
      </c>
    </row>
    <row r="122" spans="1:8" ht="15">
      <c r="A122" s="11" t="s">
        <v>498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583</v>
      </c>
    </row>
    <row r="123" spans="1:8" ht="15">
      <c r="A123" s="11" t="s">
        <v>234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584</v>
      </c>
    </row>
    <row r="124" spans="1:8" ht="15">
      <c r="A124" s="11" t="s">
        <v>499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585</v>
      </c>
    </row>
    <row r="125" spans="1:8" ht="15">
      <c r="A125" s="11" t="s">
        <v>500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298</v>
      </c>
    </row>
    <row r="126" spans="1:8" ht="15">
      <c r="A126" s="11" t="s">
        <v>501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586</v>
      </c>
    </row>
    <row r="127" spans="1:8" ht="15">
      <c r="A127" s="11" t="s">
        <v>502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239</v>
      </c>
    </row>
    <row r="128" spans="1:8" ht="15">
      <c r="A128" s="11" t="s">
        <v>228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268</v>
      </c>
    </row>
    <row r="129" spans="1:8" ht="15">
      <c r="A129" s="11" t="s">
        <v>503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246</v>
      </c>
    </row>
    <row r="130" spans="1:8" ht="15">
      <c r="A130" s="11" t="s">
        <v>206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289</v>
      </c>
    </row>
    <row r="131" spans="1:8" ht="15">
      <c r="A131" s="11" t="s">
        <v>504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587</v>
      </c>
    </row>
    <row r="132" spans="1:8" ht="15">
      <c r="A132" s="11" t="s">
        <v>210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588</v>
      </c>
    </row>
    <row r="133" spans="1:8" ht="15">
      <c r="A133" s="11" t="s">
        <v>505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267</v>
      </c>
    </row>
    <row r="134" spans="1:8" ht="15">
      <c r="A134" s="11" t="s">
        <v>506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589</v>
      </c>
    </row>
    <row r="135" spans="1:8" ht="15">
      <c r="A135" s="11" t="s">
        <v>507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590</v>
      </c>
    </row>
    <row r="136" spans="1:8" ht="15">
      <c r="A136" s="11" t="s">
        <v>508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316</v>
      </c>
    </row>
    <row r="137" spans="1:8" ht="15">
      <c r="A137" s="11" t="s">
        <v>509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591</v>
      </c>
    </row>
    <row r="138" spans="1:8" ht="15">
      <c r="A138" s="11" t="s">
        <v>510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34</v>
      </c>
    </row>
    <row r="139" spans="1:8" ht="15">
      <c r="A139" s="11" t="s">
        <v>528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592</v>
      </c>
    </row>
    <row r="140" spans="1:8" ht="15">
      <c r="A140" s="11" t="s">
        <v>511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292</v>
      </c>
    </row>
    <row r="141" spans="1:8" ht="15">
      <c r="A141" s="11" t="s">
        <v>32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320</v>
      </c>
    </row>
    <row r="142" spans="1:8" ht="15">
      <c r="A142" s="11" t="s">
        <v>529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328</v>
      </c>
    </row>
    <row r="143" spans="1:8" ht="15">
      <c r="A143" s="11" t="s">
        <v>224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593</v>
      </c>
    </row>
    <row r="144" spans="1:8" ht="15">
      <c r="A144" s="11" t="s">
        <v>512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314</v>
      </c>
    </row>
    <row r="145" spans="1:8" ht="15">
      <c r="A145" s="11" t="s">
        <v>236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301</v>
      </c>
    </row>
    <row r="146" spans="1:8" ht="15">
      <c r="A146" s="11" t="s">
        <v>513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262</v>
      </c>
    </row>
    <row r="147" spans="1:8" ht="15">
      <c r="A147" s="11" t="s">
        <v>530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270</v>
      </c>
    </row>
    <row r="148" spans="1:8" ht="15">
      <c r="A148" s="11" t="s">
        <v>229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299</v>
      </c>
    </row>
    <row r="149" spans="1:8" ht="15">
      <c r="A149" s="11" t="s">
        <v>531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594</v>
      </c>
    </row>
    <row r="150" spans="1:8" ht="15">
      <c r="A150" s="11" t="s">
        <v>535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595</v>
      </c>
    </row>
    <row r="151" spans="1:8" ht="15">
      <c r="A151" s="11" t="s">
        <v>532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264</v>
      </c>
    </row>
    <row r="152" spans="1:8" ht="15">
      <c r="A152" s="11" t="s">
        <v>533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297</v>
      </c>
    </row>
    <row r="153" spans="1:8" ht="15">
      <c r="A153" s="11" t="s">
        <v>534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215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227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2015-09-02T03:21:21Z</cp:lastPrinted>
  <dcterms:created xsi:type="dcterms:W3CDTF">2000-11-15T03:36:22Z</dcterms:created>
  <dcterms:modified xsi:type="dcterms:W3CDTF">2015-11-05T02:29:00Z</dcterms:modified>
  <cp:category/>
  <cp:version/>
  <cp:contentType/>
  <cp:contentStatus/>
</cp:coreProperties>
</file>