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01" windowWidth="15300" windowHeight="11325" tabRatio="764" activeTab="4"/>
  </bookViews>
  <sheets>
    <sheet name="3 курс" sheetId="1" r:id="rId1"/>
    <sheet name="4 курс" sheetId="2" r:id="rId2"/>
    <sheet name="5курс" sheetId="3" r:id="rId3"/>
    <sheet name="магистры 1 курс" sheetId="4" r:id="rId4"/>
    <sheet name="магистры 2курс" sheetId="5" r:id="rId5"/>
    <sheet name="1 курс" sheetId="6" r:id="rId6"/>
  </sheets>
  <definedNames/>
  <calcPr fullCalcOnLoad="1"/>
</workbook>
</file>

<file path=xl/sharedStrings.xml><?xml version="1.0" encoding="utf-8"?>
<sst xmlns="http://schemas.openxmlformats.org/spreadsheetml/2006/main" count="395" uniqueCount="140">
  <si>
    <t>ДНИ</t>
  </si>
  <si>
    <t>ГРУППА</t>
  </si>
  <si>
    <t>ВРЕМЯ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</si>
  <si>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</si>
  <si>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</si>
  <si>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</si>
  <si>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</si>
  <si>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</si>
  <si>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</si>
  <si>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НИРС</t>
  </si>
  <si>
    <t xml:space="preserve">Физическая культура   </t>
  </si>
  <si>
    <r>
      <t xml:space="preserve">8.30 </t>
    </r>
    <r>
      <rPr>
        <b/>
        <sz val="10"/>
        <rFont val="Symbol"/>
        <family val="1"/>
      </rPr>
      <t xml:space="preserve">- </t>
    </r>
    <r>
      <rPr>
        <b/>
        <sz val="10"/>
        <rFont val="Times New Roman"/>
        <family val="1"/>
      </rPr>
      <t>10.05</t>
    </r>
  </si>
  <si>
    <r>
      <t xml:space="preserve">10.15 </t>
    </r>
    <r>
      <rPr>
        <b/>
        <sz val="10"/>
        <rFont val="Symbol"/>
        <family val="1"/>
      </rPr>
      <t xml:space="preserve">- </t>
    </r>
    <r>
      <rPr>
        <b/>
        <sz val="10"/>
        <rFont val="Times New Roman"/>
        <family val="1"/>
      </rPr>
      <t>11.50</t>
    </r>
  </si>
  <si>
    <r>
      <t xml:space="preserve">14.10 </t>
    </r>
    <r>
      <rPr>
        <b/>
        <sz val="10"/>
        <rFont val="Symbol"/>
        <family val="1"/>
      </rPr>
      <t>-</t>
    </r>
    <r>
      <rPr>
        <b/>
        <sz val="10"/>
        <rFont val="Times New Roman"/>
        <family val="1"/>
      </rPr>
      <t xml:space="preserve"> 15.45</t>
    </r>
  </si>
  <si>
    <t>15.55 - 17.30</t>
  </si>
  <si>
    <t>17.40 - 19.15</t>
  </si>
  <si>
    <r>
      <t xml:space="preserve">12.00 </t>
    </r>
    <r>
      <rPr>
        <b/>
        <sz val="10"/>
        <rFont val="Symbol"/>
        <family val="1"/>
      </rPr>
      <t xml:space="preserve">- </t>
    </r>
    <r>
      <rPr>
        <b/>
        <sz val="10"/>
        <rFont val="Times New Roman"/>
        <family val="1"/>
      </rPr>
      <t>13.35</t>
    </r>
  </si>
  <si>
    <t>ректор СФУ Е.А. Ваганов</t>
  </si>
  <si>
    <t>________________   Н.А. Козель</t>
  </si>
  <si>
    <t>Утверждаю _______________</t>
  </si>
  <si>
    <t>РАСПИСАНИЕ ЗАНЯТИЙ СТУДЕНТОВ 3 КУРСА Института фундаментальной биологии и биотехнологии (специальность биохимическая физика)</t>
  </si>
  <si>
    <t>РАСПИСАНИЕ ЗАНЯТИЙ СТУДЕНТОВ 4 КУРСА Института фундаментальной биологии и биотехнологии (специальность биохимическая физика)</t>
  </si>
  <si>
    <t>РАСПИСАНИЕ ЗАНЯТИЙ СТУДЕНТОВ 5 КУРСА Института фундаментальной биологии и биотехнологии (специальность биохимическая физика)</t>
  </si>
  <si>
    <r>
      <t xml:space="preserve">8.30 </t>
    </r>
    <r>
      <rPr>
        <b/>
        <sz val="8"/>
        <rFont val="Symbol"/>
        <family val="1"/>
      </rPr>
      <t xml:space="preserve">- </t>
    </r>
    <r>
      <rPr>
        <b/>
        <sz val="8"/>
        <rFont val="Times New Roman"/>
        <family val="1"/>
      </rPr>
      <t>10.05</t>
    </r>
  </si>
  <si>
    <r>
      <t xml:space="preserve">10.15 </t>
    </r>
    <r>
      <rPr>
        <b/>
        <sz val="8"/>
        <rFont val="Symbol"/>
        <family val="1"/>
      </rPr>
      <t xml:space="preserve">- </t>
    </r>
    <r>
      <rPr>
        <b/>
        <sz val="8"/>
        <rFont val="Times New Roman"/>
        <family val="1"/>
      </rPr>
      <t>11.50</t>
    </r>
  </si>
  <si>
    <r>
      <t xml:space="preserve">12.00 </t>
    </r>
    <r>
      <rPr>
        <b/>
        <sz val="8"/>
        <rFont val="Symbol"/>
        <family val="1"/>
      </rPr>
      <t xml:space="preserve">- </t>
    </r>
    <r>
      <rPr>
        <b/>
        <sz val="8"/>
        <rFont val="Times New Roman"/>
        <family val="1"/>
      </rPr>
      <t>13.35</t>
    </r>
  </si>
  <si>
    <r>
      <t xml:space="preserve">14.10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15.45</t>
    </r>
  </si>
  <si>
    <t>Директор Института фундаментальной биологии и биотехнологии СФУ        ____________   В.А. Сапожников</t>
  </si>
  <si>
    <t>"Окруж. среда: основы контр. и надз."</t>
  </si>
  <si>
    <r>
      <t xml:space="preserve">8.30 </t>
    </r>
    <r>
      <rPr>
        <b/>
        <sz val="9"/>
        <rFont val="Symbol"/>
        <family val="1"/>
      </rPr>
      <t xml:space="preserve">- </t>
    </r>
    <r>
      <rPr>
        <b/>
        <sz val="9"/>
        <rFont val="Times New Roman"/>
        <family val="1"/>
      </rPr>
      <t>10.05</t>
    </r>
  </si>
  <si>
    <r>
      <t xml:space="preserve">10.15 </t>
    </r>
    <r>
      <rPr>
        <b/>
        <sz val="9"/>
        <rFont val="Symbol"/>
        <family val="1"/>
      </rPr>
      <t xml:space="preserve">- </t>
    </r>
    <r>
      <rPr>
        <b/>
        <sz val="9"/>
        <rFont val="Times New Roman"/>
        <family val="1"/>
      </rPr>
      <t>11.50</t>
    </r>
  </si>
  <si>
    <r>
      <t xml:space="preserve">12.00 </t>
    </r>
    <r>
      <rPr>
        <b/>
        <sz val="9"/>
        <rFont val="Symbol"/>
        <family val="1"/>
      </rPr>
      <t xml:space="preserve">- </t>
    </r>
    <r>
      <rPr>
        <b/>
        <sz val="9"/>
        <rFont val="Times New Roman"/>
        <family val="1"/>
      </rPr>
      <t>13.35</t>
    </r>
  </si>
  <si>
    <r>
      <t xml:space="preserve">14.10 </t>
    </r>
    <r>
      <rPr>
        <b/>
        <sz val="9"/>
        <rFont val="Symbol"/>
        <family val="1"/>
      </rPr>
      <t>-</t>
    </r>
    <r>
      <rPr>
        <b/>
        <sz val="9"/>
        <rFont val="Times New Roman"/>
        <family val="1"/>
      </rPr>
      <t xml:space="preserve"> 15.45</t>
    </r>
  </si>
  <si>
    <t xml:space="preserve"> "Биофизика"</t>
  </si>
  <si>
    <t>ФБ08-01С</t>
  </si>
  <si>
    <t>ФГАОУ ВПО "Сибирский федеральный университет"</t>
  </si>
  <si>
    <t>ФГАОУ ВПО "Сибирский федеральный университет"                                            Утверждаю _______________</t>
  </si>
  <si>
    <t>ФГАОУ ВПО "Сибирский федеральный университет"                                                            Утверждаю _______________</t>
  </si>
  <si>
    <t>Спецпрактикум: Биофизический практикум,  доц. Немцева Е.В.,  ауд. 13-10</t>
  </si>
  <si>
    <t>Директор Института фундаментальной биологии и биотехнологии СФУ    ____________    В.А. Сапожников</t>
  </si>
  <si>
    <t>Физ.-хим. механизмы ферментативного катализа, доц. Суковатая И.Е.  ауд. 13-07</t>
  </si>
  <si>
    <t>ФБ09-01С</t>
  </si>
  <si>
    <t xml:space="preserve">Директор ИФБиБТ     СФУ                                                                          </t>
  </si>
  <si>
    <t>____________ В.А. Сапожников</t>
  </si>
  <si>
    <t>ФБ10-01</t>
  </si>
  <si>
    <t>Физиология человека и животных, проф.  Сетков Н.А., ауд. 13-10</t>
  </si>
  <si>
    <t>Биофизика, проф. Барцев С.И., ауд. 13-01</t>
  </si>
  <si>
    <t>Математическая биофизика, проф. Барцев С.И., ауд. 13-01</t>
  </si>
  <si>
    <t>Структура научного текста , доц. Свидерская И.В., ауд. 13-07</t>
  </si>
  <si>
    <t xml:space="preserve"> Проблемы устойчивого развития биосферы, проф. Барцев С.И.,                 ИБФ СО РАН     </t>
  </si>
  <si>
    <t xml:space="preserve">Информационно- коммуникационные технологии в естественнонаучных исследованиях, доц.Суковатая И.Е., ауд. 13-01 </t>
  </si>
  <si>
    <t xml:space="preserve">Современные проблемы физики ,проф. Белобров П.И.,    ауд. 13 -07  </t>
  </si>
  <si>
    <t>Регистрация ионизирующих излучений , Григорьев А.И. ауд. 13-10</t>
  </si>
  <si>
    <t>РАСПИСАНИЕ ЗАНЯТИЙ МАГИСТРАНТОВ 1 ГОДА                                                                                         Института фундаментальной биологии и биотехнологии                                                                                                                          Направление "Физика"         Магистерские программы:                                                                                                                                     "Биофизика" и "Окружающая среда и человек: основы контроля и надзора"</t>
  </si>
  <si>
    <t>Биофизика наземных и водных  экосистем, Задереев  Е.С.,Шашкин А.В.,                         ауд. 13-07</t>
  </si>
  <si>
    <t xml:space="preserve">Радиационная биофизика, к.б.н., доц., Зотина Т.А.,  ИБФ СО РАН     </t>
  </si>
  <si>
    <t xml:space="preserve"> Проблемы динамики устойчивого развития биосферы,                                                            д.ф.-м.н., проф.,Барцев С.И.,ИБФ СО РАН </t>
  </si>
  <si>
    <t>Начальник учебного управления СФУ                                     ________________   Н.А. Козель</t>
  </si>
  <si>
    <t>Начальник учебного управления СФУ</t>
  </si>
  <si>
    <t>Начальник учебного управления СФУ                                            ____________   Н.А. Козель</t>
  </si>
  <si>
    <t xml:space="preserve">                                               на 5 семестр 2012-2013 учебного года (очная форма)</t>
  </si>
  <si>
    <t xml:space="preserve"> на 7 семестр 2012-2013 учебного года (очная форма) </t>
  </si>
  <si>
    <t xml:space="preserve"> на 9 семестр 2012-2013 учебного года (очная форма) </t>
  </si>
  <si>
    <t>Философские вопросы естествознания,  Уткина, ауд.11-08</t>
  </si>
  <si>
    <t>*занятия проводятся модульно в период с 01 сентября 2012 г. по 04  ноября 2012 г.</t>
  </si>
  <si>
    <t>РАСПИСАНИЕ ЗАНЯТИЙ СТУДЕНТОВ 1 КУРСА Института фундаментальной биологии и биотехнологии (специальность биохимическая физика)</t>
  </si>
  <si>
    <t xml:space="preserve"> на 1 семестр 2012-2013 учебного года  </t>
  </si>
  <si>
    <t xml:space="preserve">                                                        ФБ12-01Б</t>
  </si>
  <si>
    <t>Теор. физика: Электродин. и основы эл.-дин. сплошных сред (л)                                          Орлов Ю.С. , ауд. 13-16</t>
  </si>
  <si>
    <r>
      <t xml:space="preserve">Молекул. биология и генная инженерия </t>
    </r>
    <r>
      <rPr>
        <sz val="10"/>
        <color indexed="9"/>
        <rFont val="Times New Roman"/>
        <family val="1"/>
      </rPr>
      <t xml:space="preserve">                                                                                 </t>
    </r>
    <r>
      <rPr>
        <sz val="10"/>
        <rFont val="Times New Roman"/>
        <family val="1"/>
      </rPr>
      <t xml:space="preserve">доц. Межевикин В.В., ауд.  13-07    </t>
    </r>
  </si>
  <si>
    <t>Методы мат. физики (л) Захаров Ю.В. , ауд. 11-07</t>
  </si>
  <si>
    <t xml:space="preserve">1 НЕД:  Методы мат. физики (л)Захаров Ю.В., ауд.  11-07                                                                       2 НЕД: Теорет.физ.:Теория вер. и мат. стат. (л) Жабрун И.В,  ауд. 11-07                       </t>
  </si>
  <si>
    <t>Общая физика: Физика атомов и атомных явлений (л)                                                   доц. Салмин В.В. , ауд. 13-16</t>
  </si>
  <si>
    <t>Общий физический практикум ст. преп. Герасимова М.А. ,  ауд. 13-02</t>
  </si>
  <si>
    <t>Теоретическая физика: Термодинамика и статистическая физика (л),                                          доц. Коршунов М.М.,  ауд. 13-16</t>
  </si>
  <si>
    <t>Теор. физика: Квант. мех. (л) проф. Федоров А.С., ауд. 14-13</t>
  </si>
  <si>
    <t xml:space="preserve">Мировое изобразительное  искусство(л),проф.Васильева-Шляпина Г.Л., ауд. БХА </t>
  </si>
  <si>
    <t>Механика (л) Баранова В.К., ауд. БФА</t>
  </si>
  <si>
    <r>
      <t xml:space="preserve"> </t>
    </r>
    <r>
      <rPr>
        <sz val="10"/>
        <color indexed="9"/>
        <rFont val="Times New Roman"/>
        <family val="1"/>
      </rPr>
      <t>***************************************************************************************************</t>
    </r>
    <r>
      <rPr>
        <sz val="10"/>
        <rFont val="Times New Roman"/>
        <family val="1"/>
      </rPr>
      <t>Физико-химические методы анализа</t>
    </r>
    <r>
      <rPr>
        <sz val="10"/>
        <color indexed="9"/>
        <rFont val="Times New Roman"/>
        <family val="1"/>
      </rPr>
      <t xml:space="preserve"> ***************</t>
    </r>
    <r>
      <rPr>
        <sz val="10"/>
        <rFont val="Times New Roman"/>
        <family val="1"/>
      </rPr>
      <t xml:space="preserve">биологических объектов, доц.Межевикин В.В., ауд. 13-07                                                                                                               </t>
    </r>
  </si>
  <si>
    <t>Экономика (л) доц.Севастьянова Е.Н.,  ауд. БХА</t>
  </si>
  <si>
    <t>**занятия проводятся модульно в период с 05 ноября  2012 г. по 13 января 2013 г.</t>
  </si>
  <si>
    <r>
      <rPr>
        <sz val="10"/>
        <color indexed="9"/>
        <rFont val="Times New Roman"/>
        <family val="1"/>
      </rPr>
      <t xml:space="preserve">   ********************************************************************   </t>
    </r>
    <r>
      <rPr>
        <sz val="10"/>
        <rFont val="Times New Roman"/>
        <family val="1"/>
      </rPr>
      <t xml:space="preserve">                                                                 Биофизика наземн. и водн. экосистем,</t>
    </r>
    <r>
      <rPr>
        <sz val="10"/>
        <color indexed="9"/>
        <rFont val="Times New Roman"/>
        <family val="1"/>
      </rPr>
      <t xml:space="preserve"> ****************************</t>
    </r>
    <r>
      <rPr>
        <sz val="10"/>
        <rFont val="Times New Roman"/>
        <family val="1"/>
      </rPr>
      <t xml:space="preserve">доц. Задереев  Е.С.,Шашкин А.В.,ауд. 13-07   </t>
    </r>
  </si>
  <si>
    <r>
      <t>Регуляция метаболизма,                                                                                                            доц. Есимбекова Е.Н., ауд. 13-01                             Методы мат.Физики (с)</t>
    </r>
    <r>
      <rPr>
        <sz val="10"/>
        <color indexed="9"/>
        <rFont val="Times New Roman"/>
        <family val="1"/>
      </rPr>
      <t xml:space="preserve"> *****************************************</t>
    </r>
    <r>
      <rPr>
        <sz val="10"/>
        <rFont val="Times New Roman"/>
        <family val="1"/>
      </rPr>
      <t xml:space="preserve">доц.Смолин С.В.,  ауд.  13-01         </t>
    </r>
  </si>
  <si>
    <t>Начальник учебного управления СФУ                                                         ____________                   Н.А. Козель</t>
  </si>
  <si>
    <t xml:space="preserve"> на 1 семестр 2012-2013 учебного года </t>
  </si>
  <si>
    <t>РАСПИСАНИЕ ЗАНЯТИЙ МАГИСТРАНТОВ 2 ГОДА                                                                                         Института фундаментальной биологии и биотехнологии                                                                                                                          Направление "Физика"         Магистерские программы:                                                                                                                                     "Биофизика" и "Окружающая среда и человек: основы контроля и надзора"</t>
  </si>
  <si>
    <t>Спецсеминар: математические методы в биологических исследованиях,                        ассист.Салтыков М.Ю.,ИБФ СО РАН</t>
  </si>
  <si>
    <t xml:space="preserve">Современные проблемы биофизики ,проф. Белобров П.И.,    ауд. 13 -07  </t>
  </si>
  <si>
    <t xml:space="preserve">Методы радиационных исследований, доц.Зотина Т.А., ИБФ СО РАН   </t>
  </si>
  <si>
    <t xml:space="preserve">Коммуникации в международном научном сообществе, доц.Свидерская И.В.,                 ауд. 13-01 </t>
  </si>
  <si>
    <t>Биофизическая экология, Шашкин А.В.,ауд. 13-07</t>
  </si>
  <si>
    <t>Молекулярная  биофизика, доц. Суковатая И.Е., ауд. 13-01</t>
  </si>
  <si>
    <t>Физика и химия биолюминесценции, доц.Суковатая И.Е.,ауд.13-01</t>
  </si>
  <si>
    <t>Современные проблемы биофизики,  д.ф.-м.н., проф. Белобров П.И., ауд. 13-07</t>
  </si>
  <si>
    <t>Методология научного творчества,проф.Медведев., ауд.  43-12</t>
  </si>
  <si>
    <t>Радиоэкология, Григорьев А.И., ауд.13-01</t>
  </si>
  <si>
    <t xml:space="preserve">Методология научного творчества,  проф.Медведев Л.Н., ауд.  43-12 </t>
  </si>
  <si>
    <t xml:space="preserve">Избранные главы биофизики, проф.Кратасюк В.А., ауд.13-07 </t>
  </si>
  <si>
    <t>Нанотехнологии в медицине и биологии,  д.ф.-м.н., проф. Белобров П.И., ауд. 13-07</t>
  </si>
  <si>
    <t>Прикладная биофизика и биотехнология, Хижняк С.В.,ауд.13-07</t>
  </si>
  <si>
    <t xml:space="preserve">Иностранный язык в сфере профессиональной коммуникации, Фентон Е.В.,                                                                                        ауд. 13-10 </t>
  </si>
  <si>
    <t>Иностранный язык в сфере профессиональной коммуникации,                                                 Фентон Е.В., ауд. 13-10</t>
  </si>
  <si>
    <t>верх.нед.Избранные главы биофизики, (л), проф.Кратасюк В.А.,ауд.13-07                   ниж.нед.Избранные главы биофизики, (пр), ассист.Путинцева Ю.А.,ауд. 13-10</t>
  </si>
  <si>
    <t>Современная экология и глобальные экологические проблемы,                                              проф.Печуркин Н.С.,ауд.13-07</t>
  </si>
  <si>
    <t>Молекулярная  биология и генная инженерия, Межевикин В.В.,ауд.13-10</t>
  </si>
  <si>
    <t>Спецглавы высшей математики (пр) Остыловский А.Н.,ауд.13-07</t>
  </si>
  <si>
    <t>Аналитическая геометрия Остыловский А.Н., ауд.13-07</t>
  </si>
  <si>
    <t>Математический анализ (л), Почекутов Д.Ю., ауд.13-07</t>
  </si>
  <si>
    <t>Математический анализ (пр) Басканова Т.Ф., ауд.13-07</t>
  </si>
  <si>
    <t>Избранные математические задачи повышенной сложности  (л/пр) Басканова Т.Ф., ауд.13-07</t>
  </si>
  <si>
    <t>Спецглавы высшей математики (пр) Басканова Т.Ф., ауд.13-07</t>
  </si>
  <si>
    <t>Вводно-коррективный курс английского языка, (пр), Фентон Е.В., ауд.13-07</t>
  </si>
  <si>
    <t>верх.нед. Вводно-коррективный курс английского языка, (пр), Фентон Е.В., ауд.13-07 ниж.нед. Английский язык в профессиональных целях (пр)Фентон Е.В., ,ауд.13-07</t>
  </si>
  <si>
    <t>Английский язык в профессиональных целях  (пр) Фентон Е.В., ауд.13-07</t>
  </si>
  <si>
    <t xml:space="preserve"> верх.нед.Механика Баранова (л) В.К., ауд. БФА                                                                                                                                                                                ниж.нед. Основы физики(пр) Баранова В.К., ауд.12-06</t>
  </si>
  <si>
    <t>Психология и педагогика. Чиганова С.Д.,ауд. БХА</t>
  </si>
  <si>
    <t>Философские вопросы естествознания,  Уткина, ауд.13-01</t>
  </si>
  <si>
    <t>Биофизика сложных систем, доц. Свидерская И.В.,ауд. 13-07</t>
  </si>
  <si>
    <t xml:space="preserve">Прикладная и инженерная биофизика, Хижняк С.В., ауд. 13-07  </t>
  </si>
  <si>
    <t>История и методология физики,проф.Медведев., ауд. 13-01</t>
  </si>
  <si>
    <t xml:space="preserve">История и методология физики,проф. Медведев Л.Н., ауд. 13 -01     </t>
  </si>
  <si>
    <t>Современная экология и глобальные экологические проблемы,                                                 проф.Печуркин Н.С.,ауд.13-07</t>
  </si>
  <si>
    <t>Радиационная  безопасность и защита , Григорьев А.И.,ауд.13-10</t>
  </si>
  <si>
    <t>Физическая радиоэкология,                                    Григорьев А.И., ауд.13-10</t>
  </si>
  <si>
    <t>Экология города и безопасность,                                                Мажаров В.Ф.,ауд.13-01</t>
  </si>
  <si>
    <t xml:space="preserve">Философские вопросы естествознания, Уткина М.М., ауд.13-07                              </t>
  </si>
  <si>
    <t xml:space="preserve">Специальный физический практикум, Белогурова Н.В., ауд. 13-10 </t>
  </si>
  <si>
    <t>Методы мат. физики (с) доц.Смолин С.В., ауд. 11-05</t>
  </si>
  <si>
    <t>Теор. физика: Теория вер. и мат.статистика, ст. преп. Жабрун И.В.,  ауд. 11-05</t>
  </si>
  <si>
    <t>Теоретическая физика: Электродин. и основы эл.-дин. сплошных сред (с)                                                                      доц. Титов Л.С., ауд. 11-05</t>
  </si>
  <si>
    <t>Общая физика: Физика атомов и атомных явлений (с),                                                  Салмин В.В.,  ауд.11-05</t>
  </si>
  <si>
    <t xml:space="preserve">Теор. физика: Квант. мех. (с), доц. Николаев С.В.., ауд. 11-05   </t>
  </si>
  <si>
    <t>Теоретическая физика: Термодинамика и статистическая физика (с),                               ст. преп. Жабрун И.В.,  ауд. 11-05</t>
  </si>
  <si>
    <t>Молекулярная биология клетки , проф. Сетков Н.А.,ауд. 13-07</t>
  </si>
  <si>
    <t>Молекулярная биология клетки,                                                                          Сетков Н.А.,ауд.13-07</t>
  </si>
  <si>
    <t>верх.нед. Экономика (пр) доц.Севастьянова Е.Н., ауд. 11-05</t>
  </si>
  <si>
    <t>Общий физический практикум(лаб) Баранова В.К.,ауд.12-06, ауд.11-05</t>
  </si>
  <si>
    <t>Основы физики (лаб) Баранова В.К., ауд.12-06, ауд. 11-05</t>
  </si>
  <si>
    <t>Механика (пр) Баранова В.К., ауд. 12-06, ауд. 11-05</t>
  </si>
  <si>
    <t>Философские вопросы естествознания,                      Уткина М.М.,ауд.13-01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</si>
</sst>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Symbol"/>
      <family val="1"/>
    </font>
    <font>
      <b/>
      <sz val="12"/>
      <name val="Arial Cyr"/>
      <family val="0"/>
    </font>
    <font>
      <sz val="10"/>
      <name val="Times New Roman Cyr"/>
      <family val="0"/>
    </font>
    <font>
      <b/>
      <sz val="8"/>
      <name val="Times New Roman"/>
      <family val="1"/>
    </font>
    <font>
      <b/>
      <sz val="8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Symbol"/>
      <family val="1"/>
    </font>
    <font>
      <sz val="9"/>
      <name val="Arial Cyr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10"/>
      <color indexed="10"/>
      <name val="Arial Cyr"/>
      <family val="0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0" fontId="60" fillId="0" borderId="0" xfId="0" applyFont="1" applyFill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5" fillId="0" borderId="31" xfId="0" applyFont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 applyProtection="1">
      <alignment horizontal="left" vertical="top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40" xfId="0" applyFont="1" applyBorder="1" applyAlignment="1">
      <alignment/>
    </xf>
    <xf numFmtId="0" fontId="0" fillId="0" borderId="33" xfId="0" applyFill="1" applyBorder="1" applyAlignment="1">
      <alignment/>
    </xf>
    <xf numFmtId="0" fontId="5" fillId="0" borderId="4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1" fillId="0" borderId="50" xfId="0" applyFont="1" applyFill="1" applyBorder="1" applyAlignment="1">
      <alignment horizontal="center" vertical="center" textRotation="255"/>
    </xf>
    <xf numFmtId="0" fontId="21" fillId="0" borderId="24" xfId="0" applyFont="1" applyFill="1" applyBorder="1" applyAlignment="1">
      <alignment horizontal="center" vertical="center" textRotation="255"/>
    </xf>
    <xf numFmtId="0" fontId="21" fillId="0" borderId="25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left"/>
    </xf>
    <xf numFmtId="0" fontId="5" fillId="0" borderId="5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 textRotation="255"/>
    </xf>
    <xf numFmtId="0" fontId="21" fillId="33" borderId="24" xfId="0" applyFont="1" applyFill="1" applyBorder="1" applyAlignment="1">
      <alignment horizontal="center" vertical="center" textRotation="255"/>
    </xf>
    <xf numFmtId="0" fontId="21" fillId="33" borderId="25" xfId="0" applyFont="1" applyFill="1" applyBorder="1" applyAlignment="1">
      <alignment horizontal="center" vertical="center" textRotation="255"/>
    </xf>
    <xf numFmtId="0" fontId="5" fillId="33" borderId="25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3" borderId="5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textRotation="255"/>
    </xf>
    <xf numFmtId="0" fontId="21" fillId="0" borderId="27" xfId="0" applyFont="1" applyFill="1" applyBorder="1" applyAlignment="1">
      <alignment horizontal="center" vertical="center" textRotation="255"/>
    </xf>
    <xf numFmtId="0" fontId="21" fillId="0" borderId="28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 textRotation="255"/>
    </xf>
    <xf numFmtId="0" fontId="21" fillId="0" borderId="54" xfId="0" applyFont="1" applyFill="1" applyBorder="1" applyAlignment="1">
      <alignment horizontal="center" vertical="center" textRotation="255"/>
    </xf>
    <xf numFmtId="0" fontId="21" fillId="0" borderId="56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textRotation="255"/>
    </xf>
    <xf numFmtId="0" fontId="21" fillId="0" borderId="57" xfId="0" applyFont="1" applyFill="1" applyBorder="1" applyAlignment="1">
      <alignment horizontal="center" vertical="center" textRotation="255"/>
    </xf>
    <xf numFmtId="0" fontId="21" fillId="0" borderId="34" xfId="0" applyFont="1" applyFill="1" applyBorder="1" applyAlignment="1">
      <alignment horizontal="center" vertical="center" textRotation="255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8" fillId="0" borderId="29" xfId="0" applyFont="1" applyBorder="1" applyAlignment="1">
      <alignment/>
    </xf>
    <xf numFmtId="0" fontId="16" fillId="0" borderId="4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5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0" fillId="0" borderId="69" xfId="0" applyFill="1" applyBorder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44" xfId="0" applyFont="1" applyFill="1" applyBorder="1" applyAlignment="1">
      <alignment/>
    </xf>
    <xf numFmtId="0" fontId="1" fillId="0" borderId="6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18" fillId="0" borderId="4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5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top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76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textRotation="255"/>
    </xf>
    <xf numFmtId="0" fontId="16" fillId="0" borderId="38" xfId="0" applyFont="1" applyFill="1" applyBorder="1" applyAlignment="1">
      <alignment horizontal="center" vertical="center" textRotation="255"/>
    </xf>
    <xf numFmtId="0" fontId="16" fillId="0" borderId="1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4"/>
  <sheetViews>
    <sheetView zoomScalePageLayoutView="0" workbookViewId="0" topLeftCell="A16">
      <selection activeCell="J24" sqref="J24"/>
    </sheetView>
  </sheetViews>
  <sheetFormatPr defaultColWidth="9.00390625" defaultRowHeight="12.75"/>
  <cols>
    <col min="1" max="1" width="7.25390625" style="1" customWidth="1"/>
    <col min="2" max="2" width="8.25390625" style="1" customWidth="1"/>
    <col min="3" max="3" width="7.25390625" style="1" customWidth="1"/>
    <col min="4" max="4" width="33.375" style="6" customWidth="1"/>
    <col min="5" max="5" width="35.625" style="6" customWidth="1"/>
    <col min="6" max="16384" width="9.125" style="1" customWidth="1"/>
  </cols>
  <sheetData>
    <row r="1" spans="1:5" s="56" customFormat="1" ht="21" customHeight="1">
      <c r="A1" s="57" t="s">
        <v>35</v>
      </c>
      <c r="B1" s="57"/>
      <c r="D1" s="187"/>
      <c r="E1" s="188" t="s">
        <v>19</v>
      </c>
    </row>
    <row r="2" spans="1:246" s="56" customFormat="1" ht="19.5" customHeight="1">
      <c r="A2" s="55"/>
      <c r="B2" s="55"/>
      <c r="C2" s="55"/>
      <c r="D2" s="188"/>
      <c r="E2" s="188" t="s">
        <v>17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</row>
    <row r="3" spans="1:246" ht="15.75" customHeight="1">
      <c r="A3" s="18"/>
      <c r="B3" s="18"/>
      <c r="C3" s="18"/>
      <c r="D3" s="189"/>
      <c r="E3" s="19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5" ht="29.25" customHeight="1">
      <c r="A4" s="99" t="s">
        <v>20</v>
      </c>
      <c r="B4" s="99"/>
      <c r="C4" s="99"/>
      <c r="D4" s="99"/>
      <c r="E4" s="99"/>
    </row>
    <row r="5" spans="1:5" ht="15.75" customHeight="1">
      <c r="A5" s="95" t="s">
        <v>60</v>
      </c>
      <c r="B5" s="96"/>
      <c r="C5" s="96"/>
      <c r="D5" s="96"/>
      <c r="E5" s="96"/>
    </row>
    <row r="6" spans="1:5" ht="3.75" customHeight="1" hidden="1">
      <c r="A6" s="14"/>
      <c r="B6" s="14"/>
      <c r="C6" s="14"/>
      <c r="D6" s="14"/>
      <c r="E6" s="14"/>
    </row>
    <row r="7" spans="1:5" ht="8.25" customHeight="1" thickBot="1">
      <c r="A7" s="14"/>
      <c r="B7" s="14"/>
      <c r="C7" s="14"/>
      <c r="D7" s="14"/>
      <c r="E7" s="14"/>
    </row>
    <row r="8" spans="1:5" ht="12.75" customHeight="1">
      <c r="A8" s="97" t="s">
        <v>0</v>
      </c>
      <c r="B8" s="12"/>
      <c r="C8" s="13" t="s">
        <v>1</v>
      </c>
      <c r="D8" s="191" t="s">
        <v>44</v>
      </c>
      <c r="E8" s="192"/>
    </row>
    <row r="9" spans="1:5" ht="12" customHeight="1" thickBot="1">
      <c r="A9" s="98"/>
      <c r="B9" s="16" t="s">
        <v>2</v>
      </c>
      <c r="C9" s="17"/>
      <c r="D9" s="193"/>
      <c r="E9" s="194"/>
    </row>
    <row r="10" spans="1:5" ht="17.25" customHeight="1">
      <c r="A10" s="100" t="s">
        <v>3</v>
      </c>
      <c r="B10" s="90" t="s">
        <v>11</v>
      </c>
      <c r="C10" s="91"/>
      <c r="D10" s="195"/>
      <c r="E10" s="196"/>
    </row>
    <row r="11" spans="1:5" ht="17.25" customHeight="1">
      <c r="A11" s="101"/>
      <c r="B11" s="88" t="s">
        <v>12</v>
      </c>
      <c r="C11" s="89"/>
      <c r="D11" s="197"/>
      <c r="E11" s="198"/>
    </row>
    <row r="12" spans="1:5" ht="24.75" customHeight="1">
      <c r="A12" s="101"/>
      <c r="B12" s="88" t="s">
        <v>16</v>
      </c>
      <c r="C12" s="89"/>
      <c r="D12" s="199" t="s">
        <v>68</v>
      </c>
      <c r="E12" s="200"/>
    </row>
    <row r="13" spans="1:5" ht="30" customHeight="1">
      <c r="A13" s="101"/>
      <c r="B13" s="88" t="s">
        <v>13</v>
      </c>
      <c r="C13" s="89"/>
      <c r="D13" s="201" t="s">
        <v>69</v>
      </c>
      <c r="E13" s="202"/>
    </row>
    <row r="14" spans="1:5" ht="16.5" customHeight="1">
      <c r="A14" s="101"/>
      <c r="B14" s="88" t="s">
        <v>14</v>
      </c>
      <c r="C14" s="89"/>
      <c r="D14" s="199"/>
      <c r="E14" s="200"/>
    </row>
    <row r="15" spans="1:5" ht="21" customHeight="1" thickBot="1">
      <c r="A15" s="102"/>
      <c r="B15" s="93" t="s">
        <v>15</v>
      </c>
      <c r="C15" s="94"/>
      <c r="D15" s="203"/>
      <c r="E15" s="204"/>
    </row>
    <row r="16" spans="1:5" ht="13.5" customHeight="1">
      <c r="A16" s="100" t="s">
        <v>4</v>
      </c>
      <c r="B16" s="90" t="s">
        <v>11</v>
      </c>
      <c r="C16" s="91"/>
      <c r="D16" s="205"/>
      <c r="E16" s="206"/>
    </row>
    <row r="17" spans="1:5" ht="38.25" customHeight="1">
      <c r="A17" s="101"/>
      <c r="B17" s="88" t="s">
        <v>12</v>
      </c>
      <c r="C17" s="89"/>
      <c r="D17" s="207" t="s">
        <v>82</v>
      </c>
      <c r="E17" s="208"/>
    </row>
    <row r="18" spans="1:5" ht="15.75" customHeight="1">
      <c r="A18" s="101"/>
      <c r="B18" s="88" t="s">
        <v>16</v>
      </c>
      <c r="C18" s="89"/>
      <c r="D18" s="197" t="s">
        <v>127</v>
      </c>
      <c r="E18" s="198"/>
    </row>
    <row r="19" spans="1:5" ht="18.75" customHeight="1">
      <c r="A19" s="101"/>
      <c r="B19" s="88" t="s">
        <v>13</v>
      </c>
      <c r="C19" s="89"/>
      <c r="D19" s="197" t="s">
        <v>128</v>
      </c>
      <c r="E19" s="198"/>
    </row>
    <row r="20" spans="1:5" ht="13.5" customHeight="1" thickBot="1">
      <c r="A20" s="101"/>
      <c r="B20" s="93" t="s">
        <v>14</v>
      </c>
      <c r="C20" s="94"/>
      <c r="D20" s="209" t="s">
        <v>10</v>
      </c>
      <c r="E20" s="210"/>
    </row>
    <row r="21" spans="1:5" ht="27.75" customHeight="1">
      <c r="A21" s="100" t="s">
        <v>5</v>
      </c>
      <c r="B21" s="90" t="s">
        <v>11</v>
      </c>
      <c r="C21" s="91"/>
      <c r="D21" s="211" t="s">
        <v>129</v>
      </c>
      <c r="E21" s="212"/>
    </row>
    <row r="22" spans="1:5" ht="27.75" customHeight="1">
      <c r="A22" s="101"/>
      <c r="B22" s="88" t="s">
        <v>12</v>
      </c>
      <c r="C22" s="89"/>
      <c r="D22" s="199" t="s">
        <v>72</v>
      </c>
      <c r="E22" s="200"/>
    </row>
    <row r="23" spans="1:5" ht="15.75" customHeight="1">
      <c r="A23" s="101"/>
      <c r="B23" s="88" t="s">
        <v>16</v>
      </c>
      <c r="C23" s="89"/>
      <c r="D23" s="197" t="s">
        <v>45</v>
      </c>
      <c r="E23" s="198"/>
    </row>
    <row r="24" spans="1:5" ht="24.75" customHeight="1">
      <c r="A24" s="101"/>
      <c r="B24" s="88" t="s">
        <v>13</v>
      </c>
      <c r="C24" s="89"/>
      <c r="D24" s="213" t="s">
        <v>130</v>
      </c>
      <c r="E24" s="214"/>
    </row>
    <row r="25" spans="1:5" ht="14.25" customHeight="1" thickBot="1">
      <c r="A25" s="102"/>
      <c r="B25" s="86" t="s">
        <v>14</v>
      </c>
      <c r="C25" s="104"/>
      <c r="D25" s="197"/>
      <c r="E25" s="198"/>
    </row>
    <row r="26" spans="1:5" ht="15" customHeight="1">
      <c r="A26" s="100" t="s">
        <v>6</v>
      </c>
      <c r="B26" s="90" t="s">
        <v>11</v>
      </c>
      <c r="C26" s="105"/>
      <c r="D26" s="215" t="s">
        <v>9</v>
      </c>
      <c r="E26" s="216"/>
    </row>
    <row r="27" spans="1:5" ht="14.25" customHeight="1">
      <c r="A27" s="101"/>
      <c r="B27" s="88" t="s">
        <v>12</v>
      </c>
      <c r="C27" s="92"/>
      <c r="D27" s="217"/>
      <c r="E27" s="218"/>
    </row>
    <row r="28" spans="1:5" ht="14.25" customHeight="1">
      <c r="A28" s="101"/>
      <c r="B28" s="88" t="s">
        <v>16</v>
      </c>
      <c r="C28" s="92"/>
      <c r="D28" s="217"/>
      <c r="E28" s="218"/>
    </row>
    <row r="29" spans="1:5" ht="12.75" customHeight="1">
      <c r="A29" s="101"/>
      <c r="B29" s="88" t="s">
        <v>13</v>
      </c>
      <c r="C29" s="92"/>
      <c r="D29" s="217"/>
      <c r="E29" s="218"/>
    </row>
    <row r="30" spans="1:5" ht="18" customHeight="1" thickBot="1">
      <c r="A30" s="101"/>
      <c r="B30" s="86" t="s">
        <v>14</v>
      </c>
      <c r="C30" s="87"/>
      <c r="D30" s="219"/>
      <c r="E30" s="220"/>
    </row>
    <row r="31" spans="1:5" ht="20.25" customHeight="1">
      <c r="A31" s="100" t="s">
        <v>7</v>
      </c>
      <c r="B31" s="90" t="s">
        <v>11</v>
      </c>
      <c r="C31" s="105"/>
      <c r="D31" s="221" t="s">
        <v>73</v>
      </c>
      <c r="E31" s="222"/>
    </row>
    <row r="32" spans="1:5" ht="16.5" customHeight="1">
      <c r="A32" s="101"/>
      <c r="B32" s="88" t="s">
        <v>12</v>
      </c>
      <c r="C32" s="92"/>
      <c r="D32" s="223"/>
      <c r="E32" s="224"/>
    </row>
    <row r="33" spans="1:5" ht="15.75" customHeight="1">
      <c r="A33" s="101"/>
      <c r="B33" s="88" t="s">
        <v>16</v>
      </c>
      <c r="C33" s="92"/>
      <c r="D33" s="199" t="s">
        <v>10</v>
      </c>
      <c r="E33" s="200"/>
    </row>
    <row r="34" spans="1:5" ht="12" customHeight="1">
      <c r="A34" s="101"/>
      <c r="B34" s="88" t="s">
        <v>13</v>
      </c>
      <c r="C34" s="92"/>
      <c r="D34" s="199"/>
      <c r="E34" s="200"/>
    </row>
    <row r="35" spans="1:5" ht="9.75" customHeight="1" thickBot="1">
      <c r="A35" s="102"/>
      <c r="B35" s="86" t="s">
        <v>14</v>
      </c>
      <c r="C35" s="87"/>
      <c r="D35" s="225"/>
      <c r="E35" s="226"/>
    </row>
    <row r="36" spans="1:5" s="5" customFormat="1" ht="15.75" customHeight="1">
      <c r="A36" s="100" t="s">
        <v>8</v>
      </c>
      <c r="B36" s="90" t="s">
        <v>11</v>
      </c>
      <c r="C36" s="91"/>
      <c r="D36" s="195"/>
      <c r="E36" s="196"/>
    </row>
    <row r="37" spans="1:5" ht="19.5" customHeight="1">
      <c r="A37" s="101"/>
      <c r="B37" s="88" t="s">
        <v>12</v>
      </c>
      <c r="C37" s="89"/>
      <c r="D37" s="199" t="s">
        <v>70</v>
      </c>
      <c r="E37" s="200"/>
    </row>
    <row r="38" spans="1:5" ht="29.25" customHeight="1">
      <c r="A38" s="101"/>
      <c r="B38" s="88" t="s">
        <v>16</v>
      </c>
      <c r="C38" s="89"/>
      <c r="D38" s="195" t="s">
        <v>71</v>
      </c>
      <c r="E38" s="196"/>
    </row>
    <row r="39" spans="1:5" ht="15.75" customHeight="1">
      <c r="A39" s="101"/>
      <c r="B39" s="88" t="s">
        <v>13</v>
      </c>
      <c r="C39" s="89"/>
      <c r="D39" s="227"/>
      <c r="E39" s="228"/>
    </row>
    <row r="40" spans="1:5" ht="14.25" customHeight="1" thickBot="1">
      <c r="A40" s="102"/>
      <c r="B40" s="86" t="s">
        <v>14</v>
      </c>
      <c r="C40" s="104"/>
      <c r="D40" s="229"/>
      <c r="E40" s="230"/>
    </row>
    <row r="41" spans="1:5" ht="12" customHeight="1">
      <c r="A41" s="8"/>
      <c r="B41" s="3"/>
      <c r="C41" s="2"/>
      <c r="E41" s="231"/>
    </row>
    <row r="42" spans="1:5" s="11" customFormat="1" ht="12.75">
      <c r="A42" s="103" t="s">
        <v>39</v>
      </c>
      <c r="B42" s="103"/>
      <c r="C42" s="103"/>
      <c r="D42" s="103"/>
      <c r="E42" s="103"/>
    </row>
    <row r="43" spans="2:5" s="11" customFormat="1" ht="11.25" customHeight="1">
      <c r="B43" s="15"/>
      <c r="D43" s="14"/>
      <c r="E43" s="14"/>
    </row>
    <row r="44" spans="1:5" s="11" customFormat="1" ht="12.75">
      <c r="A44" s="103" t="s">
        <v>57</v>
      </c>
      <c r="B44" s="103"/>
      <c r="C44" s="103"/>
      <c r="D44" s="103"/>
      <c r="E44" s="103"/>
    </row>
    <row r="45" ht="11.25" customHeight="1"/>
  </sheetData>
  <sheetProtection/>
  <mergeCells count="69">
    <mergeCell ref="D17:E17"/>
    <mergeCell ref="D31:E32"/>
    <mergeCell ref="D12:E12"/>
    <mergeCell ref="B30:C30"/>
    <mergeCell ref="D14:E14"/>
    <mergeCell ref="D22:E22"/>
    <mergeCell ref="D20:E20"/>
    <mergeCell ref="B14:C14"/>
    <mergeCell ref="B12:C12"/>
    <mergeCell ref="D26:E30"/>
    <mergeCell ref="B22:C22"/>
    <mergeCell ref="B13:C13"/>
    <mergeCell ref="B27:C27"/>
    <mergeCell ref="D13:E13"/>
    <mergeCell ref="B17:C17"/>
    <mergeCell ref="D21:E21"/>
    <mergeCell ref="D19:E19"/>
    <mergeCell ref="B15:C15"/>
    <mergeCell ref="D18:E18"/>
    <mergeCell ref="B23:C23"/>
    <mergeCell ref="D23:E23"/>
    <mergeCell ref="D24:E24"/>
    <mergeCell ref="D25:E25"/>
    <mergeCell ref="B31:C31"/>
    <mergeCell ref="B32:C32"/>
    <mergeCell ref="B29:C29"/>
    <mergeCell ref="B26:C26"/>
    <mergeCell ref="B25:C25"/>
    <mergeCell ref="B24:C24"/>
    <mergeCell ref="A44:E44"/>
    <mergeCell ref="A42:E42"/>
    <mergeCell ref="D16:E16"/>
    <mergeCell ref="B16:C16"/>
    <mergeCell ref="A36:A40"/>
    <mergeCell ref="B40:C40"/>
    <mergeCell ref="D40:E40"/>
    <mergeCell ref="A26:A30"/>
    <mergeCell ref="A21:A25"/>
    <mergeCell ref="A31:A35"/>
    <mergeCell ref="A5:E5"/>
    <mergeCell ref="A8:A9"/>
    <mergeCell ref="A4:E4"/>
    <mergeCell ref="A16:A20"/>
    <mergeCell ref="A10:A15"/>
    <mergeCell ref="B18:C18"/>
    <mergeCell ref="B19:C19"/>
    <mergeCell ref="D15:E15"/>
    <mergeCell ref="D8:E9"/>
    <mergeCell ref="D11:E11"/>
    <mergeCell ref="B37:C37"/>
    <mergeCell ref="B10:C10"/>
    <mergeCell ref="B21:C21"/>
    <mergeCell ref="B11:C11"/>
    <mergeCell ref="D10:E10"/>
    <mergeCell ref="B34:C34"/>
    <mergeCell ref="D34:E34"/>
    <mergeCell ref="B20:C20"/>
    <mergeCell ref="B33:C33"/>
    <mergeCell ref="B28:C28"/>
    <mergeCell ref="B35:C35"/>
    <mergeCell ref="D35:E35"/>
    <mergeCell ref="D33:E33"/>
    <mergeCell ref="B39:C39"/>
    <mergeCell ref="D37:E37"/>
    <mergeCell ref="D36:E36"/>
    <mergeCell ref="D39:E39"/>
    <mergeCell ref="D38:E38"/>
    <mergeCell ref="B36:C36"/>
    <mergeCell ref="B38:C38"/>
  </mergeCells>
  <printOptions/>
  <pageMargins left="0.51" right="0.47" top="0.5" bottom="0.55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7">
      <selection activeCell="D36" sqref="D36:E36"/>
    </sheetView>
  </sheetViews>
  <sheetFormatPr defaultColWidth="9.00390625" defaultRowHeight="12.75"/>
  <cols>
    <col min="1" max="1" width="7.25390625" style="1" customWidth="1"/>
    <col min="2" max="3" width="9.25390625" style="1" customWidth="1"/>
    <col min="4" max="4" width="32.00390625" style="6" customWidth="1"/>
    <col min="5" max="5" width="33.125" style="6" customWidth="1"/>
    <col min="6" max="19" width="9.125" style="5" customWidth="1"/>
    <col min="20" max="16384" width="9.125" style="1" customWidth="1"/>
  </cols>
  <sheetData>
    <row r="1" spans="1:5" ht="21.75" customHeight="1">
      <c r="A1" s="7" t="s">
        <v>35</v>
      </c>
      <c r="B1" s="7"/>
      <c r="E1" s="282" t="s">
        <v>19</v>
      </c>
    </row>
    <row r="2" spans="1:5" ht="21" customHeight="1">
      <c r="A2" s="7"/>
      <c r="B2" s="7"/>
      <c r="E2" s="283" t="s">
        <v>17</v>
      </c>
    </row>
    <row r="3" spans="1:5" ht="6.75" customHeight="1" hidden="1">
      <c r="A3" s="10"/>
      <c r="B3" s="10"/>
      <c r="C3" s="11"/>
      <c r="D3" s="37"/>
      <c r="E3" s="284"/>
    </row>
    <row r="4" spans="1:5" ht="32.25" customHeight="1">
      <c r="A4" s="127" t="s">
        <v>21</v>
      </c>
      <c r="B4" s="128"/>
      <c r="C4" s="128"/>
      <c r="D4" s="128"/>
      <c r="E4" s="128"/>
    </row>
    <row r="5" spans="1:5" ht="18.75" customHeight="1" thickBot="1">
      <c r="A5" s="129" t="s">
        <v>61</v>
      </c>
      <c r="B5" s="129"/>
      <c r="C5" s="129"/>
      <c r="D5" s="129"/>
      <c r="E5" s="129"/>
    </row>
    <row r="6" spans="1:5" ht="16.5" customHeight="1">
      <c r="A6" s="130" t="s">
        <v>0</v>
      </c>
      <c r="B6" s="38"/>
      <c r="C6" s="39" t="s">
        <v>1</v>
      </c>
      <c r="D6" s="145" t="s">
        <v>41</v>
      </c>
      <c r="E6" s="146"/>
    </row>
    <row r="7" spans="1:5" ht="13.5" customHeight="1" thickBot="1">
      <c r="A7" s="131"/>
      <c r="B7" s="40" t="s">
        <v>2</v>
      </c>
      <c r="C7" s="41"/>
      <c r="D7" s="147"/>
      <c r="E7" s="148"/>
    </row>
    <row r="8" spans="1:5" ht="12.75" customHeight="1">
      <c r="A8" s="114" t="s">
        <v>3</v>
      </c>
      <c r="B8" s="106" t="s">
        <v>11</v>
      </c>
      <c r="C8" s="107"/>
      <c r="D8" s="285"/>
      <c r="E8" s="286"/>
    </row>
    <row r="9" spans="1:5" ht="15.75" customHeight="1">
      <c r="A9" s="115"/>
      <c r="B9" s="108" t="s">
        <v>12</v>
      </c>
      <c r="C9" s="109"/>
      <c r="D9" s="197" t="s">
        <v>40</v>
      </c>
      <c r="E9" s="198"/>
    </row>
    <row r="10" spans="1:5" ht="18.75" customHeight="1">
      <c r="A10" s="115"/>
      <c r="B10" s="108" t="s">
        <v>16</v>
      </c>
      <c r="C10" s="109"/>
      <c r="D10" s="287" t="s">
        <v>75</v>
      </c>
      <c r="E10" s="288"/>
    </row>
    <row r="11" spans="1:5" ht="49.5" customHeight="1">
      <c r="A11" s="115"/>
      <c r="B11" s="108" t="s">
        <v>13</v>
      </c>
      <c r="C11" s="109"/>
      <c r="D11" s="289" t="s">
        <v>78</v>
      </c>
      <c r="E11" s="290"/>
    </row>
    <row r="12" spans="1:5" ht="18" customHeight="1" thickBot="1">
      <c r="A12" s="116"/>
      <c r="B12" s="112" t="s">
        <v>14</v>
      </c>
      <c r="C12" s="113"/>
      <c r="D12" s="291" t="s">
        <v>48</v>
      </c>
      <c r="E12" s="279"/>
    </row>
    <row r="13" spans="1:5" ht="12" customHeight="1">
      <c r="A13" s="114" t="s">
        <v>4</v>
      </c>
      <c r="B13" s="106" t="s">
        <v>11</v>
      </c>
      <c r="C13" s="107"/>
      <c r="D13" s="292"/>
      <c r="E13" s="293"/>
    </row>
    <row r="14" spans="1:5" ht="13.5" customHeight="1">
      <c r="A14" s="115"/>
      <c r="B14" s="108" t="s">
        <v>12</v>
      </c>
      <c r="C14" s="109"/>
      <c r="D14" s="294" t="s">
        <v>38</v>
      </c>
      <c r="E14" s="295"/>
    </row>
    <row r="15" spans="1:5" ht="12.75" customHeight="1">
      <c r="A15" s="115"/>
      <c r="B15" s="108" t="s">
        <v>16</v>
      </c>
      <c r="C15" s="109"/>
      <c r="D15" s="253"/>
      <c r="E15" s="254"/>
    </row>
    <row r="16" spans="1:5" ht="15.75" customHeight="1">
      <c r="A16" s="115"/>
      <c r="B16" s="108" t="s">
        <v>13</v>
      </c>
      <c r="C16" s="109"/>
      <c r="D16" s="197"/>
      <c r="E16" s="198"/>
    </row>
    <row r="17" spans="1:5" ht="13.5" customHeight="1" thickBot="1">
      <c r="A17" s="116"/>
      <c r="B17" s="112" t="s">
        <v>14</v>
      </c>
      <c r="C17" s="113"/>
      <c r="D17" s="296"/>
      <c r="E17" s="297"/>
    </row>
    <row r="18" spans="1:5" ht="12.75" customHeight="1">
      <c r="A18" s="114" t="s">
        <v>5</v>
      </c>
      <c r="B18" s="106" t="s">
        <v>11</v>
      </c>
      <c r="C18" s="132"/>
      <c r="D18" s="285"/>
      <c r="E18" s="286"/>
    </row>
    <row r="19" spans="1:5" ht="15.75" customHeight="1">
      <c r="A19" s="115"/>
      <c r="B19" s="108" t="s">
        <v>12</v>
      </c>
      <c r="C19" s="126"/>
      <c r="D19" s="197"/>
      <c r="E19" s="198"/>
    </row>
    <row r="20" spans="1:5" ht="12.75" customHeight="1">
      <c r="A20" s="115"/>
      <c r="B20" s="108" t="s">
        <v>16</v>
      </c>
      <c r="C20" s="126"/>
      <c r="D20" s="253" t="s">
        <v>46</v>
      </c>
      <c r="E20" s="254"/>
    </row>
    <row r="21" spans="1:5" ht="15" customHeight="1">
      <c r="A21" s="115"/>
      <c r="B21" s="108" t="s">
        <v>13</v>
      </c>
      <c r="C21" s="126"/>
      <c r="D21" s="197" t="s">
        <v>47</v>
      </c>
      <c r="E21" s="198"/>
    </row>
    <row r="22" spans="1:5" ht="12.75" customHeight="1">
      <c r="A22" s="115"/>
      <c r="B22" s="124" t="s">
        <v>14</v>
      </c>
      <c r="C22" s="125"/>
      <c r="D22" s="197" t="s">
        <v>131</v>
      </c>
      <c r="E22" s="198"/>
    </row>
    <row r="23" spans="1:5" ht="16.5" customHeight="1" thickBot="1">
      <c r="A23" s="115"/>
      <c r="B23" s="117" t="s">
        <v>15</v>
      </c>
      <c r="C23" s="118"/>
      <c r="D23" s="296" t="s">
        <v>115</v>
      </c>
      <c r="E23" s="297"/>
    </row>
    <row r="24" spans="1:5" ht="10.5" customHeight="1">
      <c r="A24" s="114" t="s">
        <v>6</v>
      </c>
      <c r="B24" s="106" t="s">
        <v>11</v>
      </c>
      <c r="C24" s="107"/>
      <c r="D24" s="298" t="s">
        <v>9</v>
      </c>
      <c r="E24" s="299"/>
    </row>
    <row r="25" spans="1:5" ht="9.75" customHeight="1">
      <c r="A25" s="115"/>
      <c r="B25" s="108" t="s">
        <v>12</v>
      </c>
      <c r="C25" s="109"/>
      <c r="D25" s="300"/>
      <c r="E25" s="301"/>
    </row>
    <row r="26" spans="1:5" ht="9.75" customHeight="1">
      <c r="A26" s="115"/>
      <c r="B26" s="108" t="s">
        <v>16</v>
      </c>
      <c r="C26" s="109"/>
      <c r="D26" s="300"/>
      <c r="E26" s="301"/>
    </row>
    <row r="27" spans="1:5" ht="10.5" customHeight="1">
      <c r="A27" s="115"/>
      <c r="B27" s="108" t="s">
        <v>13</v>
      </c>
      <c r="C27" s="109"/>
      <c r="D27" s="300"/>
      <c r="E27" s="301"/>
    </row>
    <row r="28" spans="1:5" ht="15.75" customHeight="1" thickBot="1">
      <c r="A28" s="116"/>
      <c r="B28" s="112" t="s">
        <v>14</v>
      </c>
      <c r="C28" s="113"/>
      <c r="D28" s="302"/>
      <c r="E28" s="303"/>
    </row>
    <row r="29" spans="1:5" ht="54.75" customHeight="1">
      <c r="A29" s="114" t="s">
        <v>7</v>
      </c>
      <c r="B29" s="110" t="s">
        <v>11</v>
      </c>
      <c r="C29" s="111"/>
      <c r="D29" s="207" t="s">
        <v>81</v>
      </c>
      <c r="E29" s="208"/>
    </row>
    <row r="30" spans="1:5" ht="24.75" customHeight="1">
      <c r="A30" s="115"/>
      <c r="B30" s="108" t="s">
        <v>12</v>
      </c>
      <c r="C30" s="109"/>
      <c r="D30" s="197" t="s">
        <v>54</v>
      </c>
      <c r="E30" s="198"/>
    </row>
    <row r="31" spans="1:5" ht="25.5" customHeight="1">
      <c r="A31" s="115"/>
      <c r="B31" s="108" t="s">
        <v>16</v>
      </c>
      <c r="C31" s="109"/>
      <c r="D31" s="243" t="s">
        <v>132</v>
      </c>
      <c r="E31" s="244"/>
    </row>
    <row r="32" spans="1:5" ht="15.75" customHeight="1">
      <c r="A32" s="115"/>
      <c r="B32" s="108" t="s">
        <v>13</v>
      </c>
      <c r="C32" s="109"/>
      <c r="D32" s="227" t="s">
        <v>133</v>
      </c>
      <c r="E32" s="228"/>
    </row>
    <row r="33" spans="1:5" ht="15" customHeight="1" thickBot="1">
      <c r="A33" s="116"/>
      <c r="B33" s="119" t="s">
        <v>14</v>
      </c>
      <c r="C33" s="120"/>
      <c r="D33" s="304"/>
      <c r="E33" s="305"/>
    </row>
    <row r="34" spans="1:5" ht="16.5" customHeight="1">
      <c r="A34" s="114" t="s">
        <v>8</v>
      </c>
      <c r="B34" s="106" t="s">
        <v>11</v>
      </c>
      <c r="C34" s="107"/>
      <c r="D34" s="306" t="s">
        <v>135</v>
      </c>
      <c r="E34" s="307"/>
    </row>
    <row r="35" spans="1:5" ht="15.75" customHeight="1">
      <c r="A35" s="115"/>
      <c r="B35" s="108" t="s">
        <v>12</v>
      </c>
      <c r="C35" s="109"/>
      <c r="D35" s="308" t="s">
        <v>79</v>
      </c>
      <c r="E35" s="309"/>
    </row>
    <row r="36" spans="1:5" ht="29.25" customHeight="1">
      <c r="A36" s="115"/>
      <c r="B36" s="108" t="s">
        <v>16</v>
      </c>
      <c r="C36" s="109"/>
      <c r="D36" s="287" t="s">
        <v>74</v>
      </c>
      <c r="E36" s="288"/>
    </row>
    <row r="37" spans="1:5" ht="12.75" customHeight="1">
      <c r="A37" s="115"/>
      <c r="B37" s="108" t="s">
        <v>13</v>
      </c>
      <c r="C37" s="109"/>
      <c r="D37" s="227"/>
      <c r="E37" s="228"/>
    </row>
    <row r="38" spans="1:5" ht="14.25" customHeight="1" thickBot="1">
      <c r="A38" s="116"/>
      <c r="B38" s="112" t="s">
        <v>14</v>
      </c>
      <c r="C38" s="113"/>
      <c r="D38" s="278"/>
      <c r="E38" s="310"/>
    </row>
    <row r="39" spans="1:5" ht="15.75">
      <c r="A39" s="60" t="s">
        <v>64</v>
      </c>
      <c r="B39" s="61"/>
      <c r="C39" s="61"/>
      <c r="D39" s="311"/>
      <c r="E39" s="312"/>
    </row>
    <row r="40" spans="1:5" ht="15.75">
      <c r="A40" s="60" t="s">
        <v>80</v>
      </c>
      <c r="B40" s="61"/>
      <c r="C40" s="61"/>
      <c r="D40" s="61"/>
      <c r="E40" s="313"/>
    </row>
    <row r="41" spans="1:5" ht="10.5" customHeight="1">
      <c r="A41" s="9"/>
      <c r="E41" s="314"/>
    </row>
    <row r="42" spans="1:5" ht="15.75">
      <c r="A42" s="121" t="s">
        <v>42</v>
      </c>
      <c r="B42" s="121"/>
      <c r="C42" s="121"/>
      <c r="D42" s="121"/>
      <c r="E42" s="315" t="s">
        <v>43</v>
      </c>
    </row>
    <row r="43" spans="1:5" ht="15.75">
      <c r="A43" s="121" t="s">
        <v>58</v>
      </c>
      <c r="B43" s="121"/>
      <c r="C43" s="121"/>
      <c r="D43" s="121"/>
      <c r="E43" s="316" t="s">
        <v>18</v>
      </c>
    </row>
    <row r="44" spans="1:5" ht="15.75">
      <c r="A44" s="5"/>
      <c r="B44" s="5"/>
      <c r="C44" s="5"/>
      <c r="D44" s="314"/>
      <c r="E44" s="314"/>
    </row>
    <row r="45" spans="1:5" ht="15.75">
      <c r="A45" s="5"/>
      <c r="B45" s="5"/>
      <c r="C45" s="5"/>
      <c r="D45" s="314"/>
      <c r="E45" s="314"/>
    </row>
    <row r="46" spans="1:5" ht="15.75">
      <c r="A46" s="5"/>
      <c r="B46" s="5"/>
      <c r="C46" s="5"/>
      <c r="D46" s="314"/>
      <c r="E46" s="314"/>
    </row>
    <row r="47" spans="1:5" ht="15.75">
      <c r="A47" s="5"/>
      <c r="B47" s="5"/>
      <c r="C47" s="5"/>
      <c r="D47" s="314"/>
      <c r="E47" s="314"/>
    </row>
    <row r="48" spans="1:5" ht="15.75">
      <c r="A48" s="5"/>
      <c r="B48" s="5"/>
      <c r="C48" s="5"/>
      <c r="D48" s="314"/>
      <c r="E48" s="314"/>
    </row>
    <row r="49" spans="1:5" ht="15.75">
      <c r="A49" s="5"/>
      <c r="B49" s="5"/>
      <c r="C49" s="5"/>
      <c r="D49" s="314"/>
      <c r="E49" s="314"/>
    </row>
    <row r="50" spans="1:5" ht="15.75">
      <c r="A50" s="5"/>
      <c r="B50" s="5"/>
      <c r="C50" s="5"/>
      <c r="D50" s="314"/>
      <c r="E50" s="314"/>
    </row>
    <row r="51" spans="1:5" ht="15.75">
      <c r="A51" s="5"/>
      <c r="B51" s="5"/>
      <c r="C51" s="5"/>
      <c r="D51" s="314"/>
      <c r="E51" s="314"/>
    </row>
    <row r="52" spans="1:5" ht="15.75">
      <c r="A52" s="5"/>
      <c r="B52" s="5"/>
      <c r="C52" s="5"/>
      <c r="D52" s="314"/>
      <c r="E52" s="314"/>
    </row>
    <row r="53" spans="1:5" ht="15.75">
      <c r="A53" s="5"/>
      <c r="B53" s="5"/>
      <c r="C53" s="5"/>
      <c r="D53" s="314"/>
      <c r="E53" s="314"/>
    </row>
    <row r="54" spans="1:5" ht="15.75">
      <c r="A54" s="5"/>
      <c r="B54" s="5"/>
      <c r="C54" s="5"/>
      <c r="D54" s="314"/>
      <c r="E54" s="314"/>
    </row>
    <row r="55" spans="1:5" ht="15.75">
      <c r="A55" s="5"/>
      <c r="B55" s="5"/>
      <c r="C55" s="5"/>
      <c r="D55" s="314"/>
      <c r="E55" s="314"/>
    </row>
    <row r="56" spans="1:5" ht="15.75">
      <c r="A56" s="5"/>
      <c r="B56" s="5"/>
      <c r="C56" s="5"/>
      <c r="D56" s="314"/>
      <c r="E56" s="314"/>
    </row>
    <row r="57" spans="1:5" ht="15.75">
      <c r="A57" s="5"/>
      <c r="B57" s="5"/>
      <c r="C57" s="5"/>
      <c r="D57" s="314"/>
      <c r="E57" s="314"/>
    </row>
    <row r="58" spans="1:5" ht="15.75">
      <c r="A58" s="5"/>
      <c r="B58" s="5"/>
      <c r="C58" s="5"/>
      <c r="D58" s="314"/>
      <c r="E58" s="314"/>
    </row>
    <row r="59" spans="1:5" ht="15.75">
      <c r="A59" s="5"/>
      <c r="B59" s="5"/>
      <c r="C59" s="5"/>
      <c r="D59" s="314"/>
      <c r="E59" s="314"/>
    </row>
    <row r="60" spans="1:5" ht="15.75">
      <c r="A60" s="5"/>
      <c r="B60" s="5"/>
      <c r="C60" s="5"/>
      <c r="D60" s="314"/>
      <c r="E60" s="314"/>
    </row>
    <row r="61" spans="1:5" ht="15.75">
      <c r="A61" s="5"/>
      <c r="B61" s="5"/>
      <c r="C61" s="5"/>
      <c r="D61" s="314"/>
      <c r="E61" s="314"/>
    </row>
    <row r="62" spans="1:5" ht="15.75">
      <c r="A62" s="5"/>
      <c r="B62" s="5"/>
      <c r="C62" s="5"/>
      <c r="D62" s="314"/>
      <c r="E62" s="314"/>
    </row>
    <row r="63" spans="1:5" ht="15.75">
      <c r="A63" s="5"/>
      <c r="B63" s="5"/>
      <c r="C63" s="5"/>
      <c r="D63" s="314"/>
      <c r="E63" s="314"/>
    </row>
    <row r="64" spans="1:5" ht="15.75">
      <c r="A64" s="5"/>
      <c r="B64" s="5"/>
      <c r="C64" s="5"/>
      <c r="D64" s="314"/>
      <c r="E64" s="314"/>
    </row>
    <row r="65" spans="1:5" ht="15.75">
      <c r="A65" s="5"/>
      <c r="B65" s="5"/>
      <c r="C65" s="5"/>
      <c r="D65" s="314"/>
      <c r="E65" s="314"/>
    </row>
    <row r="66" spans="1:5" ht="15.75">
      <c r="A66" s="5"/>
      <c r="B66" s="5"/>
      <c r="C66" s="5"/>
      <c r="D66" s="314"/>
      <c r="E66" s="314"/>
    </row>
    <row r="67" spans="1:5" ht="15.75">
      <c r="A67" s="5"/>
      <c r="B67" s="5"/>
      <c r="C67" s="5"/>
      <c r="D67" s="314"/>
      <c r="E67" s="314"/>
    </row>
    <row r="68" spans="1:5" ht="15.75">
      <c r="A68" s="5"/>
      <c r="B68" s="5"/>
      <c r="C68" s="5"/>
      <c r="D68" s="314"/>
      <c r="E68" s="314"/>
    </row>
    <row r="69" spans="1:5" ht="15.75">
      <c r="A69" s="5"/>
      <c r="B69" s="5"/>
      <c r="C69" s="5"/>
      <c r="D69" s="314"/>
      <c r="E69" s="314"/>
    </row>
    <row r="70" spans="1:5" ht="15.75">
      <c r="A70" s="5"/>
      <c r="B70" s="5"/>
      <c r="C70" s="5"/>
      <c r="D70" s="314"/>
      <c r="E70" s="314"/>
    </row>
    <row r="71" spans="1:5" ht="15.75">
      <c r="A71" s="5"/>
      <c r="B71" s="5"/>
      <c r="C71" s="5"/>
      <c r="D71" s="314"/>
      <c r="E71" s="314"/>
    </row>
    <row r="72" spans="1:5" ht="15.75">
      <c r="A72" s="5"/>
      <c r="B72" s="5"/>
      <c r="C72" s="5"/>
      <c r="D72" s="314"/>
      <c r="E72" s="314"/>
    </row>
    <row r="73" spans="1:5" ht="15.75">
      <c r="A73" s="5"/>
      <c r="B73" s="5"/>
      <c r="C73" s="5"/>
      <c r="D73" s="314"/>
      <c r="E73" s="314"/>
    </row>
    <row r="74" spans="1:5" ht="15.75">
      <c r="A74" s="5"/>
      <c r="B74" s="5"/>
      <c r="C74" s="5"/>
      <c r="D74" s="314"/>
      <c r="E74" s="314"/>
    </row>
    <row r="75" spans="1:5" ht="15.75">
      <c r="A75" s="5"/>
      <c r="B75" s="5"/>
      <c r="C75" s="5"/>
      <c r="D75" s="314"/>
      <c r="E75" s="314"/>
    </row>
    <row r="76" spans="3:5" ht="15.75">
      <c r="C76" s="5"/>
      <c r="D76" s="314"/>
      <c r="E76" s="314"/>
    </row>
    <row r="77" spans="3:5" ht="15.75">
      <c r="C77" s="5"/>
      <c r="D77" s="314"/>
      <c r="E77" s="314"/>
    </row>
    <row r="78" spans="3:5" ht="15.75">
      <c r="C78" s="5"/>
      <c r="D78" s="314"/>
      <c r="E78" s="314"/>
    </row>
    <row r="79" spans="3:5" ht="15.75">
      <c r="C79" s="5"/>
      <c r="D79" s="314"/>
      <c r="E79" s="314"/>
    </row>
    <row r="80" spans="3:5" ht="15.75">
      <c r="C80" s="5"/>
      <c r="D80" s="314"/>
      <c r="E80" s="314"/>
    </row>
    <row r="81" spans="3:5" ht="15.75">
      <c r="C81" s="5"/>
      <c r="D81" s="314"/>
      <c r="E81" s="314"/>
    </row>
    <row r="82" spans="3:5" ht="15.75">
      <c r="C82" s="5"/>
      <c r="D82" s="314"/>
      <c r="E82" s="314"/>
    </row>
    <row r="83" spans="3:5" ht="15.75">
      <c r="C83" s="5"/>
      <c r="D83" s="314"/>
      <c r="E83" s="314"/>
    </row>
    <row r="84" spans="3:5" ht="15.75">
      <c r="C84" s="5"/>
      <c r="D84" s="314"/>
      <c r="E84" s="314"/>
    </row>
    <row r="85" spans="3:5" ht="15.75">
      <c r="C85" s="5"/>
      <c r="D85" s="314"/>
      <c r="E85" s="314"/>
    </row>
    <row r="86" spans="3:5" ht="15.75">
      <c r="C86" s="5"/>
      <c r="D86" s="314"/>
      <c r="E86" s="314"/>
    </row>
    <row r="87" spans="3:5" ht="15.75">
      <c r="C87" s="5"/>
      <c r="D87" s="314"/>
      <c r="E87" s="314"/>
    </row>
    <row r="88" spans="3:5" ht="15.75">
      <c r="C88" s="5"/>
      <c r="D88" s="314"/>
      <c r="E88" s="314"/>
    </row>
    <row r="89" spans="3:5" ht="15.75">
      <c r="C89" s="5"/>
      <c r="D89" s="314"/>
      <c r="E89" s="314"/>
    </row>
    <row r="90" spans="3:5" ht="15.75">
      <c r="C90" s="5"/>
      <c r="D90" s="314"/>
      <c r="E90" s="314"/>
    </row>
  </sheetData>
  <sheetProtection/>
  <mergeCells count="69">
    <mergeCell ref="D12:E12"/>
    <mergeCell ref="D14:E15"/>
    <mergeCell ref="B18:C18"/>
    <mergeCell ref="D6:E7"/>
    <mergeCell ref="B15:C15"/>
    <mergeCell ref="D9:E9"/>
    <mergeCell ref="D10:E10"/>
    <mergeCell ref="B17:C17"/>
    <mergeCell ref="D11:E11"/>
    <mergeCell ref="B8:C8"/>
    <mergeCell ref="D17:E17"/>
    <mergeCell ref="B14:C14"/>
    <mergeCell ref="A4:E4"/>
    <mergeCell ref="A5:E5"/>
    <mergeCell ref="A6:A7"/>
    <mergeCell ref="D13:E13"/>
    <mergeCell ref="D8:E8"/>
    <mergeCell ref="D16:E16"/>
    <mergeCell ref="B10:C10"/>
    <mergeCell ref="B13:C13"/>
    <mergeCell ref="A8:A12"/>
    <mergeCell ref="A13:A17"/>
    <mergeCell ref="B11:C11"/>
    <mergeCell ref="B9:C9"/>
    <mergeCell ref="B16:C16"/>
    <mergeCell ref="B12:C12"/>
    <mergeCell ref="A18:A23"/>
    <mergeCell ref="D20:E20"/>
    <mergeCell ref="B22:C22"/>
    <mergeCell ref="D23:E23"/>
    <mergeCell ref="B21:C21"/>
    <mergeCell ref="B19:C19"/>
    <mergeCell ref="B20:C20"/>
    <mergeCell ref="D19:E19"/>
    <mergeCell ref="D18:E18"/>
    <mergeCell ref="A34:A38"/>
    <mergeCell ref="A43:D43"/>
    <mergeCell ref="D32:E32"/>
    <mergeCell ref="D31:E31"/>
    <mergeCell ref="A42:D42"/>
    <mergeCell ref="D38:E38"/>
    <mergeCell ref="B38:C38"/>
    <mergeCell ref="D34:E34"/>
    <mergeCell ref="B37:C37"/>
    <mergeCell ref="D37:E37"/>
    <mergeCell ref="D35:E35"/>
    <mergeCell ref="D33:E33"/>
    <mergeCell ref="D36:E36"/>
    <mergeCell ref="B36:C36"/>
    <mergeCell ref="B33:C33"/>
    <mergeCell ref="B34:C34"/>
    <mergeCell ref="B35:C35"/>
    <mergeCell ref="A29:A33"/>
    <mergeCell ref="B31:C31"/>
    <mergeCell ref="D21:E21"/>
    <mergeCell ref="B30:C30"/>
    <mergeCell ref="B27:C27"/>
    <mergeCell ref="B23:C23"/>
    <mergeCell ref="A24:A28"/>
    <mergeCell ref="D22:E22"/>
    <mergeCell ref="D29:E29"/>
    <mergeCell ref="D30:E30"/>
    <mergeCell ref="D24:E28"/>
    <mergeCell ref="B24:C24"/>
    <mergeCell ref="B32:C32"/>
    <mergeCell ref="B26:C26"/>
    <mergeCell ref="B29:C29"/>
    <mergeCell ref="B25:C25"/>
    <mergeCell ref="B28:C28"/>
  </mergeCells>
  <printOptions/>
  <pageMargins left="0.41" right="0.75" top="0.54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H38" sqref="H38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7.125" style="0" customWidth="1"/>
    <col min="4" max="4" width="69.125" style="50" customWidth="1"/>
    <col min="5" max="6" width="9.125" style="0" hidden="1" customWidth="1"/>
  </cols>
  <sheetData>
    <row r="1" spans="1:4" ht="23.25" customHeight="1">
      <c r="A1" s="133" t="s">
        <v>36</v>
      </c>
      <c r="B1" s="133"/>
      <c r="C1" s="133"/>
      <c r="D1" s="133"/>
    </row>
    <row r="2" spans="1:4" ht="21" customHeight="1">
      <c r="A2" s="10"/>
      <c r="B2" s="10"/>
      <c r="C2" s="11"/>
      <c r="D2" s="49" t="s">
        <v>17</v>
      </c>
    </row>
    <row r="3" spans="1:4" ht="12.75">
      <c r="A3" s="10"/>
      <c r="B3" s="10"/>
      <c r="C3" s="11"/>
      <c r="D3" s="37"/>
    </row>
    <row r="4" spans="1:4" ht="34.5" customHeight="1">
      <c r="A4" s="127" t="s">
        <v>22</v>
      </c>
      <c r="B4" s="127"/>
      <c r="C4" s="127"/>
      <c r="D4" s="127"/>
    </row>
    <row r="5" spans="1:4" ht="12.75" customHeight="1">
      <c r="A5" s="134" t="s">
        <v>62</v>
      </c>
      <c r="B5" s="134"/>
      <c r="C5" s="134"/>
      <c r="D5" s="134"/>
    </row>
    <row r="6" ht="4.5" customHeight="1" thickBot="1"/>
    <row r="7" spans="1:6" ht="12.75">
      <c r="A7" s="90" t="s">
        <v>0</v>
      </c>
      <c r="B7" s="33"/>
      <c r="C7" s="35" t="s">
        <v>1</v>
      </c>
      <c r="D7" s="145" t="s">
        <v>34</v>
      </c>
      <c r="E7" s="146"/>
      <c r="F7" s="24"/>
    </row>
    <row r="8" spans="1:6" ht="13.5" thickBot="1">
      <c r="A8" s="86"/>
      <c r="B8" s="36" t="s">
        <v>2</v>
      </c>
      <c r="C8" s="34"/>
      <c r="D8" s="147"/>
      <c r="E8" s="148"/>
      <c r="F8" s="21"/>
    </row>
    <row r="9" spans="1:6" ht="18.75" customHeight="1">
      <c r="A9" s="142" t="s">
        <v>3</v>
      </c>
      <c r="B9" s="168" t="s">
        <v>23</v>
      </c>
      <c r="C9" s="138"/>
      <c r="D9" s="72"/>
      <c r="E9" s="30"/>
      <c r="F9" s="20"/>
    </row>
    <row r="10" spans="1:6" ht="14.25" customHeight="1">
      <c r="A10" s="143"/>
      <c r="B10" s="139" t="s">
        <v>24</v>
      </c>
      <c r="C10" s="136"/>
      <c r="D10" s="51"/>
      <c r="E10" s="31"/>
      <c r="F10" s="20"/>
    </row>
    <row r="11" spans="1:6" ht="19.5" customHeight="1">
      <c r="A11" s="143"/>
      <c r="B11" s="139" t="s">
        <v>25</v>
      </c>
      <c r="C11" s="136"/>
      <c r="D11" s="73" t="s">
        <v>55</v>
      </c>
      <c r="E11" s="31"/>
      <c r="F11" s="20"/>
    </row>
    <row r="12" spans="1:6" ht="29.25" customHeight="1">
      <c r="A12" s="143"/>
      <c r="B12" s="139" t="s">
        <v>26</v>
      </c>
      <c r="C12" s="136"/>
      <c r="D12" s="52" t="s">
        <v>56</v>
      </c>
      <c r="E12" s="31"/>
      <c r="F12" s="20"/>
    </row>
    <row r="13" spans="1:6" ht="19.5" customHeight="1">
      <c r="A13" s="143"/>
      <c r="B13" s="139" t="s">
        <v>14</v>
      </c>
      <c r="C13" s="136"/>
      <c r="D13" s="52"/>
      <c r="E13" s="31"/>
      <c r="F13" s="20"/>
    </row>
    <row r="14" spans="1:6" ht="17.25" customHeight="1" thickBot="1">
      <c r="A14" s="144"/>
      <c r="B14" s="140" t="s">
        <v>15</v>
      </c>
      <c r="C14" s="141"/>
      <c r="D14" s="52"/>
      <c r="E14" s="58"/>
      <c r="F14" s="20"/>
    </row>
    <row r="15" spans="1:6" ht="14.25" customHeight="1">
      <c r="A15" s="149" t="s">
        <v>4</v>
      </c>
      <c r="B15" s="137" t="s">
        <v>23</v>
      </c>
      <c r="C15" s="138"/>
      <c r="D15" s="72"/>
      <c r="E15" s="30"/>
      <c r="F15" s="20"/>
    </row>
    <row r="16" spans="1:6" ht="12" customHeight="1">
      <c r="A16" s="150"/>
      <c r="B16" s="135" t="s">
        <v>24</v>
      </c>
      <c r="C16" s="136"/>
      <c r="D16" s="51"/>
      <c r="E16" s="47"/>
      <c r="F16" s="20"/>
    </row>
    <row r="17" spans="1:6" ht="13.5" customHeight="1" thickBot="1">
      <c r="A17" s="150"/>
      <c r="B17" s="135" t="s">
        <v>25</v>
      </c>
      <c r="C17" s="136"/>
      <c r="D17" s="51" t="s">
        <v>92</v>
      </c>
      <c r="E17" s="68" t="s">
        <v>63</v>
      </c>
      <c r="F17" s="20"/>
    </row>
    <row r="18" spans="1:6" ht="18" customHeight="1" thickBot="1">
      <c r="A18" s="150"/>
      <c r="B18" s="135" t="s">
        <v>26</v>
      </c>
      <c r="C18" s="136"/>
      <c r="D18" s="65" t="s">
        <v>116</v>
      </c>
      <c r="E18" s="68" t="s">
        <v>63</v>
      </c>
      <c r="F18" s="20"/>
    </row>
    <row r="19" spans="1:6" ht="18.75" customHeight="1">
      <c r="A19" s="150"/>
      <c r="B19" s="135" t="s">
        <v>14</v>
      </c>
      <c r="C19" s="136"/>
      <c r="D19" s="65" t="s">
        <v>116</v>
      </c>
      <c r="E19" s="51"/>
      <c r="F19" s="19"/>
    </row>
    <row r="20" spans="1:5" ht="16.5" customHeight="1" thickBot="1">
      <c r="A20" s="150"/>
      <c r="B20" s="160" t="s">
        <v>15</v>
      </c>
      <c r="C20" s="167"/>
      <c r="D20" s="52" t="s">
        <v>90</v>
      </c>
      <c r="E20" s="32"/>
    </row>
    <row r="21" spans="1:6" ht="12" customHeight="1">
      <c r="A21" s="142" t="s">
        <v>5</v>
      </c>
      <c r="B21" s="169" t="s">
        <v>23</v>
      </c>
      <c r="C21" s="170"/>
      <c r="D21" s="72"/>
      <c r="E21" s="59"/>
      <c r="F21" s="20"/>
    </row>
    <row r="22" spans="1:6" ht="11.25" customHeight="1">
      <c r="A22" s="143"/>
      <c r="B22" s="139" t="s">
        <v>24</v>
      </c>
      <c r="C22" s="136"/>
      <c r="D22" s="51"/>
      <c r="E22" s="31"/>
      <c r="F22" s="20"/>
    </row>
    <row r="23" spans="1:6" ht="12.75" customHeight="1">
      <c r="A23" s="143"/>
      <c r="B23" s="139" t="s">
        <v>25</v>
      </c>
      <c r="C23" s="136"/>
      <c r="D23" s="51"/>
      <c r="E23" s="31"/>
      <c r="F23" s="20"/>
    </row>
    <row r="24" spans="1:6" ht="14.25" customHeight="1">
      <c r="A24" s="143"/>
      <c r="B24" s="139" t="s">
        <v>26</v>
      </c>
      <c r="C24" s="136"/>
      <c r="D24" s="51" t="s">
        <v>118</v>
      </c>
      <c r="E24" s="31"/>
      <c r="F24" s="20"/>
    </row>
    <row r="25" spans="1:6" ht="15" customHeight="1">
      <c r="A25" s="143"/>
      <c r="B25" s="139" t="s">
        <v>14</v>
      </c>
      <c r="C25" s="136"/>
      <c r="D25" s="51" t="s">
        <v>93</v>
      </c>
      <c r="E25" s="31"/>
      <c r="F25" s="20"/>
    </row>
    <row r="26" spans="1:5" ht="14.25" customHeight="1" thickBot="1">
      <c r="A26" s="171"/>
      <c r="B26" s="166" t="s">
        <v>15</v>
      </c>
      <c r="C26" s="167"/>
      <c r="D26" s="51" t="s">
        <v>98</v>
      </c>
      <c r="E26" s="31"/>
    </row>
    <row r="27" spans="1:6" ht="11.25" customHeight="1">
      <c r="A27" s="142" t="s">
        <v>6</v>
      </c>
      <c r="B27" s="137" t="s">
        <v>23</v>
      </c>
      <c r="C27" s="152"/>
      <c r="D27" s="74"/>
      <c r="E27" s="31"/>
      <c r="F27" s="20"/>
    </row>
    <row r="28" spans="1:6" ht="12.75" customHeight="1">
      <c r="A28" s="143"/>
      <c r="B28" s="135" t="s">
        <v>24</v>
      </c>
      <c r="C28" s="153"/>
      <c r="D28" s="51"/>
      <c r="E28" s="47"/>
      <c r="F28" s="20"/>
    </row>
    <row r="29" spans="1:6" ht="12.75" customHeight="1">
      <c r="A29" s="143"/>
      <c r="B29" s="135" t="s">
        <v>25</v>
      </c>
      <c r="C29" s="153"/>
      <c r="D29" s="52"/>
      <c r="E29" s="47"/>
      <c r="F29" s="20"/>
    </row>
    <row r="30" spans="1:6" ht="15" customHeight="1">
      <c r="A30" s="143"/>
      <c r="B30" s="135" t="s">
        <v>26</v>
      </c>
      <c r="C30" s="153"/>
      <c r="D30" s="52" t="s">
        <v>119</v>
      </c>
      <c r="E30" s="31"/>
      <c r="F30" s="20"/>
    </row>
    <row r="31" spans="1:6" ht="15" customHeight="1">
      <c r="A31" s="143"/>
      <c r="B31" s="135" t="s">
        <v>14</v>
      </c>
      <c r="C31" s="153"/>
      <c r="D31" s="47" t="s">
        <v>96</v>
      </c>
      <c r="E31" s="31"/>
      <c r="F31" s="20"/>
    </row>
    <row r="32" spans="1:6" ht="16.5" customHeight="1" thickBot="1">
      <c r="A32" s="143"/>
      <c r="B32" s="160" t="s">
        <v>15</v>
      </c>
      <c r="C32" s="161"/>
      <c r="D32" s="51" t="s">
        <v>117</v>
      </c>
      <c r="E32" s="51"/>
      <c r="F32" s="20"/>
    </row>
    <row r="33" spans="1:6" ht="9.75" customHeight="1" hidden="1" thickBot="1">
      <c r="A33" s="144"/>
      <c r="B33" s="158"/>
      <c r="C33" s="159"/>
      <c r="D33" s="75"/>
      <c r="E33" s="31"/>
      <c r="F33" s="20"/>
    </row>
    <row r="34" spans="1:5" ht="11.25" customHeight="1">
      <c r="A34" s="155" t="s">
        <v>7</v>
      </c>
      <c r="B34" s="165" t="s">
        <v>23</v>
      </c>
      <c r="C34" s="165"/>
      <c r="D34" s="72"/>
      <c r="E34" s="31"/>
    </row>
    <row r="35" spans="1:6" ht="12.75">
      <c r="A35" s="156"/>
      <c r="B35" s="154" t="s">
        <v>24</v>
      </c>
      <c r="C35" s="154"/>
      <c r="D35" s="51"/>
      <c r="F35" s="20"/>
    </row>
    <row r="36" spans="1:6" ht="15" customHeight="1">
      <c r="A36" s="156"/>
      <c r="B36" s="154" t="s">
        <v>25</v>
      </c>
      <c r="C36" s="154"/>
      <c r="D36" s="51" t="s">
        <v>97</v>
      </c>
      <c r="E36" s="31"/>
      <c r="F36" s="20"/>
    </row>
    <row r="37" spans="1:6" ht="15" customHeight="1">
      <c r="A37" s="156"/>
      <c r="B37" s="154" t="s">
        <v>26</v>
      </c>
      <c r="C37" s="154"/>
      <c r="D37" s="51" t="s">
        <v>91</v>
      </c>
      <c r="E37" s="31"/>
      <c r="F37" s="20"/>
    </row>
    <row r="38" spans="1:6" ht="15.75" customHeight="1">
      <c r="A38" s="156"/>
      <c r="B38" s="154" t="s">
        <v>14</v>
      </c>
      <c r="C38" s="154"/>
      <c r="D38" s="51" t="s">
        <v>95</v>
      </c>
      <c r="E38" s="31"/>
      <c r="F38" s="20"/>
    </row>
    <row r="39" spans="1:6" ht="9.75" customHeight="1" thickBot="1">
      <c r="A39" s="157"/>
      <c r="B39" s="164" t="s">
        <v>15</v>
      </c>
      <c r="C39" s="164"/>
      <c r="D39" s="48"/>
      <c r="E39" s="31"/>
      <c r="F39" s="20"/>
    </row>
    <row r="40" spans="1:6" ht="12.75" customHeight="1">
      <c r="A40" s="149" t="s">
        <v>8</v>
      </c>
      <c r="B40" s="137" t="s">
        <v>23</v>
      </c>
      <c r="C40" s="152"/>
      <c r="D40" s="76"/>
      <c r="E40" s="31"/>
      <c r="F40" s="20"/>
    </row>
    <row r="41" spans="1:6" ht="17.25" customHeight="1">
      <c r="A41" s="150"/>
      <c r="B41" s="135" t="s">
        <v>24</v>
      </c>
      <c r="C41" s="153"/>
      <c r="D41" s="51"/>
      <c r="E41" s="31"/>
      <c r="F41" s="20"/>
    </row>
    <row r="42" spans="1:6" ht="15" customHeight="1">
      <c r="A42" s="150"/>
      <c r="B42" s="135" t="s">
        <v>25</v>
      </c>
      <c r="C42" s="153"/>
      <c r="D42" s="47"/>
      <c r="E42" s="51"/>
      <c r="F42" s="20"/>
    </row>
    <row r="43" spans="1:6" ht="13.5" customHeight="1">
      <c r="A43" s="150"/>
      <c r="B43" s="135" t="s">
        <v>26</v>
      </c>
      <c r="C43" s="153"/>
      <c r="D43" s="51"/>
      <c r="E43" s="51"/>
      <c r="F43" s="20"/>
    </row>
    <row r="44" spans="1:6" ht="13.5" customHeight="1" thickBot="1">
      <c r="A44" s="151"/>
      <c r="B44" s="162" t="s">
        <v>14</v>
      </c>
      <c r="C44" s="163"/>
      <c r="D44" s="71"/>
      <c r="E44" s="32"/>
      <c r="F44" s="29"/>
    </row>
    <row r="45" spans="1:4" ht="16.5">
      <c r="A45" s="3"/>
      <c r="B45" s="3"/>
      <c r="C45" s="3"/>
      <c r="D45" s="6"/>
    </row>
    <row r="46" spans="1:4" ht="12.75">
      <c r="A46" s="103" t="s">
        <v>27</v>
      </c>
      <c r="B46" s="103"/>
      <c r="C46" s="103"/>
      <c r="D46" s="103"/>
    </row>
    <row r="47" spans="1:4" ht="15.75">
      <c r="A47" s="11"/>
      <c r="B47" s="15"/>
      <c r="C47" s="11"/>
      <c r="D47" s="6"/>
    </row>
    <row r="48" spans="1:4" ht="12.75">
      <c r="A48" s="103" t="s">
        <v>59</v>
      </c>
      <c r="B48" s="103"/>
      <c r="C48" s="103"/>
      <c r="D48" s="103"/>
    </row>
    <row r="49" spans="1:4" ht="12.75">
      <c r="A49" s="4"/>
      <c r="B49" s="4"/>
      <c r="C49" s="4"/>
      <c r="D49" s="53"/>
    </row>
  </sheetData>
  <sheetProtection/>
  <mergeCells count="49">
    <mergeCell ref="A15:A20"/>
    <mergeCell ref="B17:C17"/>
    <mergeCell ref="B20:C20"/>
    <mergeCell ref="B19:C19"/>
    <mergeCell ref="B18:C18"/>
    <mergeCell ref="B21:C21"/>
    <mergeCell ref="A21:A26"/>
    <mergeCell ref="B22:C22"/>
    <mergeCell ref="B23:C23"/>
    <mergeCell ref="B24:C24"/>
    <mergeCell ref="B31:C31"/>
    <mergeCell ref="B25:C25"/>
    <mergeCell ref="B26:C26"/>
    <mergeCell ref="B9:C9"/>
    <mergeCell ref="B10:C10"/>
    <mergeCell ref="B11:C11"/>
    <mergeCell ref="B12:C12"/>
    <mergeCell ref="B27:C27"/>
    <mergeCell ref="B28:C28"/>
    <mergeCell ref="B29:C29"/>
    <mergeCell ref="B30:C30"/>
    <mergeCell ref="B33:C33"/>
    <mergeCell ref="B32:C32"/>
    <mergeCell ref="A27:A33"/>
    <mergeCell ref="B44:C44"/>
    <mergeCell ref="B42:C42"/>
    <mergeCell ref="B39:C39"/>
    <mergeCell ref="B34:C34"/>
    <mergeCell ref="B35:C35"/>
    <mergeCell ref="B36:C36"/>
    <mergeCell ref="A48:D48"/>
    <mergeCell ref="A40:A44"/>
    <mergeCell ref="B40:C40"/>
    <mergeCell ref="B41:C41"/>
    <mergeCell ref="B43:C43"/>
    <mergeCell ref="B38:C38"/>
    <mergeCell ref="A46:D46"/>
    <mergeCell ref="A34:A39"/>
    <mergeCell ref="B37:C37"/>
    <mergeCell ref="A1:D1"/>
    <mergeCell ref="A4:D4"/>
    <mergeCell ref="A5:D5"/>
    <mergeCell ref="B16:C16"/>
    <mergeCell ref="B15:C15"/>
    <mergeCell ref="B13:C13"/>
    <mergeCell ref="B14:C14"/>
    <mergeCell ref="A7:A8"/>
    <mergeCell ref="A9:A14"/>
    <mergeCell ref="D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0">
      <selection activeCell="D17" sqref="D17:F17"/>
    </sheetView>
  </sheetViews>
  <sheetFormatPr defaultColWidth="8.875" defaultRowHeight="12.75"/>
  <cols>
    <col min="1" max="1" width="5.25390625" style="25" customWidth="1"/>
    <col min="2" max="2" width="6.875" style="25" customWidth="1"/>
    <col min="3" max="3" width="7.125" style="25" customWidth="1"/>
    <col min="4" max="4" width="31.625" style="233" customWidth="1"/>
    <col min="5" max="5" width="37.75390625" style="262" customWidth="1"/>
    <col min="6" max="6" width="9.125" style="25" hidden="1" customWidth="1"/>
    <col min="7" max="16384" width="8.875" style="25" customWidth="1"/>
  </cols>
  <sheetData>
    <row r="1" spans="1:5" ht="12.75" customHeight="1">
      <c r="A1" s="172" t="s">
        <v>37</v>
      </c>
      <c r="B1" s="172"/>
      <c r="C1" s="172"/>
      <c r="D1" s="172"/>
      <c r="E1" s="172"/>
    </row>
    <row r="2" spans="1:5" s="54" customFormat="1" ht="10.5" customHeight="1">
      <c r="A2" s="10"/>
      <c r="B2" s="10"/>
      <c r="C2" s="11"/>
      <c r="D2" s="232"/>
      <c r="E2" s="49" t="s">
        <v>17</v>
      </c>
    </row>
    <row r="3" spans="1:6" ht="55.5" customHeight="1">
      <c r="A3" s="173" t="s">
        <v>53</v>
      </c>
      <c r="B3" s="173"/>
      <c r="C3" s="173"/>
      <c r="D3" s="173"/>
      <c r="E3" s="173"/>
      <c r="F3" s="26"/>
    </row>
    <row r="4" spans="1:5" ht="12.75" customHeight="1" thickBot="1">
      <c r="A4" s="174" t="s">
        <v>84</v>
      </c>
      <c r="B4" s="174"/>
      <c r="C4" s="174"/>
      <c r="D4" s="174"/>
      <c r="E4" s="174"/>
    </row>
    <row r="5" spans="1:6" ht="12.75" customHeight="1">
      <c r="A5" s="177" t="s">
        <v>0</v>
      </c>
      <c r="B5" s="43"/>
      <c r="C5" s="44" t="s">
        <v>1</v>
      </c>
      <c r="D5" s="84" t="s">
        <v>33</v>
      </c>
      <c r="E5" s="234" t="s">
        <v>28</v>
      </c>
      <c r="F5" s="28"/>
    </row>
    <row r="6" spans="1:6" ht="11.25" customHeight="1" thickBot="1">
      <c r="A6" s="178"/>
      <c r="B6" s="45" t="s">
        <v>2</v>
      </c>
      <c r="C6" s="46"/>
      <c r="D6" s="235"/>
      <c r="E6" s="236"/>
      <c r="F6" s="28"/>
    </row>
    <row r="7" spans="1:6" ht="11.25" customHeight="1">
      <c r="A7" s="142" t="s">
        <v>3</v>
      </c>
      <c r="B7" s="179" t="s">
        <v>29</v>
      </c>
      <c r="C7" s="180"/>
      <c r="D7" s="237"/>
      <c r="E7" s="238"/>
      <c r="F7" s="28"/>
    </row>
    <row r="8" spans="1:6" ht="9.75" customHeight="1">
      <c r="A8" s="143"/>
      <c r="B8" s="181" t="s">
        <v>30</v>
      </c>
      <c r="C8" s="182"/>
      <c r="D8" s="239"/>
      <c r="E8" s="240"/>
      <c r="F8" s="28"/>
    </row>
    <row r="9" spans="1:6" ht="12" customHeight="1">
      <c r="A9" s="143"/>
      <c r="B9" s="181" t="s">
        <v>31</v>
      </c>
      <c r="C9" s="182"/>
      <c r="D9" s="239"/>
      <c r="E9" s="240"/>
      <c r="F9" s="28"/>
    </row>
    <row r="10" spans="1:6" ht="38.25" customHeight="1">
      <c r="A10" s="143"/>
      <c r="B10" s="181" t="s">
        <v>32</v>
      </c>
      <c r="C10" s="182"/>
      <c r="D10" s="266" t="s">
        <v>49</v>
      </c>
      <c r="E10" s="242"/>
      <c r="F10" s="28"/>
    </row>
    <row r="11" spans="1:6" ht="57" customHeight="1">
      <c r="A11" s="143"/>
      <c r="B11" s="181" t="s">
        <v>14</v>
      </c>
      <c r="C11" s="182"/>
      <c r="D11" s="247" t="s">
        <v>86</v>
      </c>
      <c r="E11" s="242"/>
      <c r="F11" s="28"/>
    </row>
    <row r="12" spans="1:6" ht="19.5" customHeight="1" thickBot="1">
      <c r="A12" s="171"/>
      <c r="B12" s="175" t="s">
        <v>15</v>
      </c>
      <c r="C12" s="176"/>
      <c r="D12" s="267"/>
      <c r="E12" s="268"/>
      <c r="F12" s="79"/>
    </row>
    <row r="13" spans="1:6" ht="12.75" customHeight="1">
      <c r="A13" s="142" t="s">
        <v>4</v>
      </c>
      <c r="B13" s="179" t="s">
        <v>29</v>
      </c>
      <c r="C13" s="180"/>
      <c r="D13" s="237"/>
      <c r="E13" s="238"/>
      <c r="F13" s="80"/>
    </row>
    <row r="14" spans="1:6" ht="10.5" customHeight="1">
      <c r="A14" s="143"/>
      <c r="B14" s="181" t="s">
        <v>30</v>
      </c>
      <c r="C14" s="182"/>
      <c r="D14" s="245"/>
      <c r="E14" s="246"/>
      <c r="F14" s="81"/>
    </row>
    <row r="15" spans="1:6" ht="11.25" customHeight="1">
      <c r="A15" s="143"/>
      <c r="B15" s="181" t="s">
        <v>31</v>
      </c>
      <c r="C15" s="182"/>
      <c r="D15" s="245"/>
      <c r="E15" s="246"/>
      <c r="F15" s="81"/>
    </row>
    <row r="16" spans="1:6" ht="13.5" customHeight="1">
      <c r="A16" s="143"/>
      <c r="B16" s="181" t="s">
        <v>32</v>
      </c>
      <c r="C16" s="182"/>
      <c r="D16" s="245"/>
      <c r="E16" s="246"/>
      <c r="F16" s="185"/>
    </row>
    <row r="17" spans="1:6" ht="24" customHeight="1">
      <c r="A17" s="143"/>
      <c r="B17" s="181" t="s">
        <v>14</v>
      </c>
      <c r="C17" s="182"/>
      <c r="D17" s="122" t="s">
        <v>50</v>
      </c>
      <c r="E17" s="183"/>
      <c r="F17" s="123"/>
    </row>
    <row r="18" spans="1:6" ht="27.75" customHeight="1" thickBot="1">
      <c r="A18" s="171"/>
      <c r="B18" s="175" t="s">
        <v>15</v>
      </c>
      <c r="C18" s="176"/>
      <c r="D18" s="248"/>
      <c r="E18" s="249" t="s">
        <v>139</v>
      </c>
      <c r="F18" s="186"/>
    </row>
    <row r="19" spans="1:6" ht="9.75" customHeight="1">
      <c r="A19" s="142" t="s">
        <v>5</v>
      </c>
      <c r="B19" s="179" t="s">
        <v>29</v>
      </c>
      <c r="C19" s="180"/>
      <c r="D19" s="271"/>
      <c r="E19" s="272"/>
      <c r="F19" s="78"/>
    </row>
    <row r="20" spans="1:6" ht="13.5" customHeight="1">
      <c r="A20" s="143"/>
      <c r="B20" s="181" t="s">
        <v>30</v>
      </c>
      <c r="C20" s="182"/>
      <c r="D20" s="252"/>
      <c r="E20" s="246"/>
      <c r="F20" s="28"/>
    </row>
    <row r="21" spans="1:6" ht="18" customHeight="1">
      <c r="A21" s="143"/>
      <c r="B21" s="181" t="s">
        <v>31</v>
      </c>
      <c r="C21" s="182"/>
      <c r="D21" s="197"/>
      <c r="E21" s="198"/>
      <c r="F21" s="28"/>
    </row>
    <row r="22" spans="1:6" ht="21" customHeight="1">
      <c r="A22" s="143"/>
      <c r="B22" s="181" t="s">
        <v>32</v>
      </c>
      <c r="C22" s="182"/>
      <c r="D22" s="253" t="s">
        <v>99</v>
      </c>
      <c r="E22" s="254"/>
      <c r="F22" s="28"/>
    </row>
    <row r="23" spans="1:6" ht="17.25" customHeight="1">
      <c r="A23" s="143"/>
      <c r="B23" s="181" t="s">
        <v>14</v>
      </c>
      <c r="C23" s="182"/>
      <c r="D23" s="253" t="s">
        <v>51</v>
      </c>
      <c r="E23" s="254"/>
      <c r="F23" s="28"/>
    </row>
    <row r="24" spans="1:6" ht="18" customHeight="1" thickBot="1">
      <c r="A24" s="171"/>
      <c r="B24" s="175" t="s">
        <v>15</v>
      </c>
      <c r="C24" s="176"/>
      <c r="D24" s="269" t="s">
        <v>126</v>
      </c>
      <c r="E24" s="270"/>
      <c r="F24" s="42"/>
    </row>
    <row r="25" spans="1:6" ht="9.75" customHeight="1">
      <c r="A25" s="142" t="s">
        <v>6</v>
      </c>
      <c r="B25" s="179" t="s">
        <v>29</v>
      </c>
      <c r="C25" s="180"/>
      <c r="D25" s="255"/>
      <c r="E25" s="256"/>
      <c r="F25" s="28"/>
    </row>
    <row r="26" spans="1:6" ht="9.75" customHeight="1">
      <c r="A26" s="143"/>
      <c r="B26" s="181" t="s">
        <v>30</v>
      </c>
      <c r="C26" s="182"/>
      <c r="D26" s="257"/>
      <c r="E26" s="273"/>
      <c r="F26" s="28"/>
    </row>
    <row r="27" spans="1:6" ht="11.25" customHeight="1">
      <c r="A27" s="143"/>
      <c r="B27" s="181" t="s">
        <v>31</v>
      </c>
      <c r="C27" s="182"/>
      <c r="D27" s="257"/>
      <c r="E27" s="273"/>
      <c r="F27" s="28"/>
    </row>
    <row r="28" spans="1:6" ht="12.75" customHeight="1">
      <c r="A28" s="143"/>
      <c r="B28" s="181" t="s">
        <v>32</v>
      </c>
      <c r="C28" s="182"/>
      <c r="D28" s="197" t="s">
        <v>120</v>
      </c>
      <c r="E28" s="198"/>
      <c r="F28" s="28"/>
    </row>
    <row r="29" spans="1:6" ht="27" customHeight="1" thickBot="1">
      <c r="A29" s="143"/>
      <c r="B29" s="181" t="s">
        <v>14</v>
      </c>
      <c r="C29" s="182"/>
      <c r="D29" s="264" t="s">
        <v>100</v>
      </c>
      <c r="E29" s="265"/>
      <c r="F29" s="79"/>
    </row>
    <row r="30" spans="1:6" ht="11.25" customHeight="1">
      <c r="A30" s="142" t="s">
        <v>7</v>
      </c>
      <c r="B30" s="179" t="s">
        <v>29</v>
      </c>
      <c r="C30" s="180"/>
      <c r="D30" s="258"/>
      <c r="E30" s="259"/>
      <c r="F30" s="80"/>
    </row>
    <row r="31" spans="1:6" ht="10.5" customHeight="1">
      <c r="A31" s="143"/>
      <c r="B31" s="181" t="s">
        <v>30</v>
      </c>
      <c r="C31" s="182"/>
      <c r="D31" s="274"/>
      <c r="E31" s="275"/>
      <c r="F31" s="81"/>
    </row>
    <row r="32" spans="1:6" ht="16.5" customHeight="1">
      <c r="A32" s="143"/>
      <c r="B32" s="181" t="s">
        <v>31</v>
      </c>
      <c r="C32" s="182"/>
      <c r="D32" s="253"/>
      <c r="E32" s="254"/>
      <c r="F32" s="81"/>
    </row>
    <row r="33" spans="1:6" ht="33" customHeight="1">
      <c r="A33" s="143"/>
      <c r="B33" s="181" t="s">
        <v>32</v>
      </c>
      <c r="C33" s="182"/>
      <c r="D33" s="276"/>
      <c r="E33" s="277" t="s">
        <v>52</v>
      </c>
      <c r="F33" s="81"/>
    </row>
    <row r="34" spans="1:6" ht="39.75" customHeight="1">
      <c r="A34" s="143"/>
      <c r="B34" s="181" t="s">
        <v>14</v>
      </c>
      <c r="C34" s="182"/>
      <c r="D34" s="241"/>
      <c r="E34" s="242" t="s">
        <v>121</v>
      </c>
      <c r="F34" s="85"/>
    </row>
    <row r="35" spans="1:6" ht="17.25" customHeight="1" thickBot="1">
      <c r="A35" s="171"/>
      <c r="B35" s="175" t="s">
        <v>15</v>
      </c>
      <c r="C35" s="176"/>
      <c r="D35" s="278" t="s">
        <v>125</v>
      </c>
      <c r="E35" s="279"/>
      <c r="F35" s="82"/>
    </row>
    <row r="36" spans="1:6" ht="13.5" customHeight="1">
      <c r="A36" s="142" t="s">
        <v>8</v>
      </c>
      <c r="B36" s="179" t="s">
        <v>29</v>
      </c>
      <c r="C36" s="180"/>
      <c r="D36" s="280"/>
      <c r="E36" s="281"/>
      <c r="F36" s="78"/>
    </row>
    <row r="37" spans="1:6" ht="15.75" customHeight="1">
      <c r="A37" s="143"/>
      <c r="B37" s="181" t="s">
        <v>30</v>
      </c>
      <c r="C37" s="182"/>
      <c r="D37" s="247"/>
      <c r="E37" s="277"/>
      <c r="F37" s="28"/>
    </row>
    <row r="38" spans="1:6" ht="16.5" customHeight="1">
      <c r="A38" s="143"/>
      <c r="B38" s="181" t="s">
        <v>31</v>
      </c>
      <c r="C38" s="182"/>
      <c r="D38" s="247"/>
      <c r="E38" s="242"/>
      <c r="F38" s="28"/>
    </row>
    <row r="39" spans="1:5" s="54" customFormat="1" ht="24" customHeight="1">
      <c r="A39" s="103" t="s">
        <v>27</v>
      </c>
      <c r="B39" s="103"/>
      <c r="C39" s="103"/>
      <c r="D39" s="103"/>
      <c r="E39" s="103"/>
    </row>
    <row r="40" spans="1:5" ht="21" customHeight="1">
      <c r="A40" s="103" t="s">
        <v>83</v>
      </c>
      <c r="B40" s="103"/>
      <c r="C40" s="103"/>
      <c r="D40" s="103"/>
      <c r="E40" s="103"/>
    </row>
    <row r="41" ht="12">
      <c r="E41" s="233"/>
    </row>
    <row r="42" ht="12">
      <c r="E42" s="233"/>
    </row>
    <row r="43" ht="12">
      <c r="E43" s="233"/>
    </row>
    <row r="44" ht="12">
      <c r="E44" s="233"/>
    </row>
    <row r="45" ht="12">
      <c r="E45" s="233"/>
    </row>
    <row r="46" ht="12">
      <c r="E46" s="233"/>
    </row>
    <row r="47" ht="12">
      <c r="E47" s="233"/>
    </row>
    <row r="48" ht="12">
      <c r="E48" s="233"/>
    </row>
    <row r="49" ht="12">
      <c r="E49" s="233"/>
    </row>
    <row r="50" ht="12">
      <c r="E50" s="233"/>
    </row>
    <row r="51" ht="12">
      <c r="E51" s="233"/>
    </row>
    <row r="52" ht="12">
      <c r="E52" s="233"/>
    </row>
    <row r="53" ht="12">
      <c r="E53" s="233"/>
    </row>
    <row r="54" ht="12">
      <c r="E54" s="233"/>
    </row>
    <row r="55" ht="12">
      <c r="E55" s="233"/>
    </row>
    <row r="56" ht="12">
      <c r="E56" s="233"/>
    </row>
    <row r="57" ht="12">
      <c r="E57" s="233"/>
    </row>
    <row r="58" ht="12">
      <c r="E58" s="233"/>
    </row>
    <row r="59" ht="12">
      <c r="E59" s="233"/>
    </row>
    <row r="60" ht="12">
      <c r="E60" s="233"/>
    </row>
    <row r="61" ht="12">
      <c r="E61" s="233"/>
    </row>
    <row r="62" ht="12">
      <c r="E62" s="233"/>
    </row>
    <row r="63" ht="12">
      <c r="E63" s="233"/>
    </row>
    <row r="64" ht="12">
      <c r="E64" s="233"/>
    </row>
    <row r="65" ht="12">
      <c r="E65" s="233"/>
    </row>
    <row r="66" ht="12">
      <c r="E66" s="233"/>
    </row>
    <row r="67" ht="12">
      <c r="E67" s="233"/>
    </row>
    <row r="68" ht="12">
      <c r="E68" s="233"/>
    </row>
    <row r="69" ht="12">
      <c r="E69" s="233"/>
    </row>
    <row r="70" ht="12">
      <c r="E70" s="233"/>
    </row>
    <row r="71" ht="12">
      <c r="E71" s="233"/>
    </row>
    <row r="72" ht="12">
      <c r="E72" s="233"/>
    </row>
    <row r="73" ht="12">
      <c r="E73" s="233"/>
    </row>
    <row r="74" ht="12">
      <c r="E74" s="233"/>
    </row>
    <row r="75" ht="12">
      <c r="E75" s="233"/>
    </row>
    <row r="76" ht="12">
      <c r="E76" s="233"/>
    </row>
    <row r="77" ht="12">
      <c r="E77" s="233"/>
    </row>
    <row r="78" ht="12">
      <c r="E78" s="233"/>
    </row>
    <row r="79" ht="12">
      <c r="E79" s="233"/>
    </row>
    <row r="80" ht="12">
      <c r="E80" s="233"/>
    </row>
    <row r="81" ht="12">
      <c r="E81" s="233"/>
    </row>
    <row r="82" ht="12">
      <c r="E82" s="233"/>
    </row>
    <row r="83" ht="12">
      <c r="E83" s="233"/>
    </row>
    <row r="84" ht="12">
      <c r="E84" s="233"/>
    </row>
    <row r="85" ht="12">
      <c r="E85" s="233"/>
    </row>
    <row r="86" ht="12">
      <c r="E86" s="233"/>
    </row>
    <row r="87" ht="12">
      <c r="E87" s="233"/>
    </row>
    <row r="88" ht="12">
      <c r="E88" s="233"/>
    </row>
    <row r="89" ht="12">
      <c r="E89" s="233"/>
    </row>
    <row r="90" ht="12">
      <c r="E90" s="233"/>
    </row>
    <row r="91" ht="12">
      <c r="E91" s="233"/>
    </row>
    <row r="92" ht="12">
      <c r="E92" s="233"/>
    </row>
    <row r="93" ht="12">
      <c r="E93" s="233"/>
    </row>
    <row r="94" ht="12">
      <c r="E94" s="233"/>
    </row>
    <row r="95" ht="12">
      <c r="E95" s="233"/>
    </row>
    <row r="96" ht="12">
      <c r="E96" s="233"/>
    </row>
    <row r="97" ht="12">
      <c r="E97" s="233"/>
    </row>
    <row r="98" ht="12">
      <c r="E98" s="233"/>
    </row>
    <row r="99" ht="12">
      <c r="E99" s="233"/>
    </row>
    <row r="100" ht="12">
      <c r="E100" s="233"/>
    </row>
    <row r="101" ht="12">
      <c r="E101" s="233"/>
    </row>
    <row r="102" ht="12">
      <c r="E102" s="233"/>
    </row>
    <row r="103" ht="12">
      <c r="E103" s="233"/>
    </row>
    <row r="104" ht="12">
      <c r="E104" s="233"/>
    </row>
  </sheetData>
  <sheetProtection/>
  <mergeCells count="53">
    <mergeCell ref="B10:C10"/>
    <mergeCell ref="B20:C20"/>
    <mergeCell ref="B21:C21"/>
    <mergeCell ref="B22:C22"/>
    <mergeCell ref="B24:C24"/>
    <mergeCell ref="B11:C11"/>
    <mergeCell ref="B14:C14"/>
    <mergeCell ref="B37:C37"/>
    <mergeCell ref="B38:C38"/>
    <mergeCell ref="B18:C18"/>
    <mergeCell ref="B32:C32"/>
    <mergeCell ref="B27:C27"/>
    <mergeCell ref="B28:C28"/>
    <mergeCell ref="B31:C31"/>
    <mergeCell ref="B36:C36"/>
    <mergeCell ref="D35:E35"/>
    <mergeCell ref="D23:E23"/>
    <mergeCell ref="D24:E24"/>
    <mergeCell ref="B19:C19"/>
    <mergeCell ref="D21:E21"/>
    <mergeCell ref="D22:E22"/>
    <mergeCell ref="D32:E32"/>
    <mergeCell ref="D29:E29"/>
    <mergeCell ref="D28:E28"/>
    <mergeCell ref="B9:C9"/>
    <mergeCell ref="A39:E39"/>
    <mergeCell ref="B12:C12"/>
    <mergeCell ref="B23:C23"/>
    <mergeCell ref="B17:C17"/>
    <mergeCell ref="B29:C29"/>
    <mergeCell ref="B15:C15"/>
    <mergeCell ref="A36:A38"/>
    <mergeCell ref="D17:F17"/>
    <mergeCell ref="A19:A24"/>
    <mergeCell ref="A40:E40"/>
    <mergeCell ref="B25:C25"/>
    <mergeCell ref="B26:C26"/>
    <mergeCell ref="A13:A18"/>
    <mergeCell ref="B16:C16"/>
    <mergeCell ref="B33:C33"/>
    <mergeCell ref="B34:C34"/>
    <mergeCell ref="B13:C13"/>
    <mergeCell ref="B30:C30"/>
    <mergeCell ref="A1:E1"/>
    <mergeCell ref="A3:E3"/>
    <mergeCell ref="A4:E4"/>
    <mergeCell ref="B35:C35"/>
    <mergeCell ref="A30:A35"/>
    <mergeCell ref="A25:A29"/>
    <mergeCell ref="A5:A6"/>
    <mergeCell ref="A7:A12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22">
      <selection activeCell="E52" sqref="E52"/>
    </sheetView>
  </sheetViews>
  <sheetFormatPr defaultColWidth="9.00390625" defaultRowHeight="12.75"/>
  <cols>
    <col min="1" max="1" width="5.25390625" style="25" customWidth="1"/>
    <col min="2" max="2" width="6.875" style="25" customWidth="1"/>
    <col min="3" max="3" width="7.125" style="25" customWidth="1"/>
    <col min="4" max="4" width="31.625" style="233" customWidth="1"/>
    <col min="5" max="5" width="37.75390625" style="262" customWidth="1"/>
  </cols>
  <sheetData>
    <row r="1" spans="1:5" ht="12.75">
      <c r="A1" s="172" t="s">
        <v>37</v>
      </c>
      <c r="B1" s="172"/>
      <c r="C1" s="172"/>
      <c r="D1" s="172"/>
      <c r="E1" s="172"/>
    </row>
    <row r="2" spans="1:5" ht="12.75">
      <c r="A2" s="10"/>
      <c r="B2" s="10"/>
      <c r="C2" s="11"/>
      <c r="D2" s="232"/>
      <c r="E2" s="49" t="s">
        <v>17</v>
      </c>
    </row>
    <row r="3" spans="1:5" ht="12.75">
      <c r="A3" s="173" t="s">
        <v>85</v>
      </c>
      <c r="B3" s="173"/>
      <c r="C3" s="173"/>
      <c r="D3" s="173"/>
      <c r="E3" s="173"/>
    </row>
    <row r="4" spans="1:5" ht="12.75">
      <c r="A4" s="174" t="s">
        <v>66</v>
      </c>
      <c r="B4" s="174"/>
      <c r="C4" s="174"/>
      <c r="D4" s="174"/>
      <c r="E4" s="174"/>
    </row>
    <row r="5" spans="1:5" ht="13.5" thickBot="1">
      <c r="A5" s="27"/>
      <c r="B5" s="27"/>
      <c r="C5" s="27"/>
      <c r="D5" s="27"/>
      <c r="E5" s="233"/>
    </row>
    <row r="6" spans="1:5" ht="12.75">
      <c r="A6" s="177" t="s">
        <v>0</v>
      </c>
      <c r="B6" s="43"/>
      <c r="C6" s="44" t="s">
        <v>1</v>
      </c>
      <c r="D6" s="84" t="s">
        <v>33</v>
      </c>
      <c r="E6" s="234" t="s">
        <v>28</v>
      </c>
    </row>
    <row r="7" spans="1:5" ht="13.5" thickBot="1">
      <c r="A7" s="178"/>
      <c r="B7" s="45" t="s">
        <v>2</v>
      </c>
      <c r="C7" s="46"/>
      <c r="D7" s="235"/>
      <c r="E7" s="236"/>
    </row>
    <row r="8" spans="1:5" ht="12.75">
      <c r="A8" s="142" t="s">
        <v>3</v>
      </c>
      <c r="B8" s="179" t="s">
        <v>29</v>
      </c>
      <c r="C8" s="180"/>
      <c r="D8" s="237"/>
      <c r="E8" s="238"/>
    </row>
    <row r="9" spans="1:5" ht="11.25" customHeight="1">
      <c r="A9" s="143"/>
      <c r="B9" s="181" t="s">
        <v>30</v>
      </c>
      <c r="C9" s="182"/>
      <c r="D9" s="239"/>
      <c r="E9" s="240"/>
    </row>
    <row r="10" spans="1:5" ht="9.75" customHeight="1">
      <c r="A10" s="143"/>
      <c r="B10" s="181" t="s">
        <v>31</v>
      </c>
      <c r="C10" s="182"/>
      <c r="D10" s="239"/>
      <c r="E10" s="240"/>
    </row>
    <row r="11" spans="1:5" ht="10.5" customHeight="1">
      <c r="A11" s="143"/>
      <c r="B11" s="181" t="s">
        <v>32</v>
      </c>
      <c r="C11" s="182"/>
      <c r="D11" s="239"/>
      <c r="E11" s="240"/>
    </row>
    <row r="12" spans="1:5" ht="51">
      <c r="A12" s="143"/>
      <c r="B12" s="181" t="s">
        <v>14</v>
      </c>
      <c r="C12" s="182"/>
      <c r="D12" s="241" t="s">
        <v>86</v>
      </c>
      <c r="E12" s="242"/>
    </row>
    <row r="13" spans="1:5" ht="15.75" customHeight="1" thickBot="1">
      <c r="A13" s="171"/>
      <c r="B13" s="175" t="s">
        <v>15</v>
      </c>
      <c r="C13" s="176"/>
      <c r="D13" s="264" t="s">
        <v>88</v>
      </c>
      <c r="E13" s="265"/>
    </row>
    <row r="14" spans="1:5" ht="12.75">
      <c r="A14" s="142" t="s">
        <v>4</v>
      </c>
      <c r="B14" s="179" t="s">
        <v>29</v>
      </c>
      <c r="C14" s="180"/>
      <c r="D14" s="237"/>
      <c r="E14" s="238"/>
    </row>
    <row r="15" spans="1:5" ht="12.75">
      <c r="A15" s="143"/>
      <c r="B15" s="181" t="s">
        <v>30</v>
      </c>
      <c r="C15" s="182"/>
      <c r="D15" s="245"/>
      <c r="E15" s="246"/>
    </row>
    <row r="16" spans="1:5" ht="10.5" customHeight="1">
      <c r="A16" s="143"/>
      <c r="B16" s="181" t="s">
        <v>31</v>
      </c>
      <c r="C16" s="182"/>
      <c r="D16" s="245"/>
      <c r="E16" s="246"/>
    </row>
    <row r="17" spans="1:5" ht="24" customHeight="1">
      <c r="A17" s="143"/>
      <c r="B17" s="181" t="s">
        <v>32</v>
      </c>
      <c r="C17" s="182"/>
      <c r="D17" s="247"/>
      <c r="E17" s="47" t="s">
        <v>122</v>
      </c>
    </row>
    <row r="18" spans="1:7" ht="25.5">
      <c r="A18" s="143"/>
      <c r="B18" s="181" t="s">
        <v>14</v>
      </c>
      <c r="C18" s="182"/>
      <c r="D18" s="257"/>
      <c r="E18" s="47" t="s">
        <v>123</v>
      </c>
      <c r="G18" s="77"/>
    </row>
    <row r="19" spans="1:5" ht="14.25" customHeight="1" thickBot="1">
      <c r="A19" s="171"/>
      <c r="B19" s="175" t="s">
        <v>15</v>
      </c>
      <c r="C19" s="176"/>
      <c r="D19" s="248"/>
      <c r="E19" s="47"/>
    </row>
    <row r="20" spans="1:5" ht="12.75">
      <c r="A20" s="142" t="s">
        <v>5</v>
      </c>
      <c r="B20" s="179" t="s">
        <v>29</v>
      </c>
      <c r="C20" s="180"/>
      <c r="D20" s="250"/>
      <c r="E20" s="251"/>
    </row>
    <row r="21" spans="1:5" ht="12.75" customHeight="1">
      <c r="A21" s="143"/>
      <c r="B21" s="181" t="s">
        <v>30</v>
      </c>
      <c r="C21" s="182"/>
      <c r="D21" s="252"/>
      <c r="E21" s="246"/>
    </row>
    <row r="22" spans="1:5" ht="12.75">
      <c r="A22" s="143"/>
      <c r="B22" s="181" t="s">
        <v>31</v>
      </c>
      <c r="C22" s="182"/>
      <c r="D22" s="252"/>
      <c r="E22" s="246"/>
    </row>
    <row r="23" spans="1:5" ht="28.5" customHeight="1">
      <c r="A23" s="143"/>
      <c r="B23" s="181" t="s">
        <v>32</v>
      </c>
      <c r="C23" s="182"/>
      <c r="D23" s="247" t="s">
        <v>104</v>
      </c>
      <c r="E23" s="246"/>
    </row>
    <row r="24" spans="1:5" ht="15" customHeight="1">
      <c r="A24" s="143"/>
      <c r="B24" s="181" t="s">
        <v>14</v>
      </c>
      <c r="C24" s="182"/>
      <c r="D24" s="253" t="s">
        <v>87</v>
      </c>
      <c r="E24" s="254"/>
    </row>
    <row r="25" spans="1:5" ht="26.25" customHeight="1" thickBot="1">
      <c r="A25" s="171"/>
      <c r="B25" s="175" t="s">
        <v>15</v>
      </c>
      <c r="C25" s="176"/>
      <c r="D25" s="264" t="s">
        <v>89</v>
      </c>
      <c r="E25" s="265"/>
    </row>
    <row r="26" spans="1:5" ht="12.75">
      <c r="A26" s="142" t="s">
        <v>6</v>
      </c>
      <c r="B26" s="179" t="s">
        <v>29</v>
      </c>
      <c r="C26" s="180"/>
      <c r="D26" s="255"/>
      <c r="E26" s="256"/>
    </row>
    <row r="27" spans="1:5" ht="12.75">
      <c r="A27" s="143"/>
      <c r="B27" s="181" t="s">
        <v>30</v>
      </c>
      <c r="C27" s="182"/>
      <c r="D27" s="257"/>
      <c r="E27" s="47"/>
    </row>
    <row r="28" spans="1:5" ht="12.75">
      <c r="A28" s="143"/>
      <c r="B28" s="181" t="s">
        <v>31</v>
      </c>
      <c r="C28" s="182"/>
      <c r="D28" s="257"/>
      <c r="E28" s="47"/>
    </row>
    <row r="29" spans="1:5" ht="26.25" customHeight="1">
      <c r="A29" s="143"/>
      <c r="B29" s="181" t="s">
        <v>32</v>
      </c>
      <c r="C29" s="182"/>
      <c r="D29" s="197" t="s">
        <v>101</v>
      </c>
      <c r="E29" s="198"/>
    </row>
    <row r="30" spans="1:5" ht="19.5" customHeight="1">
      <c r="A30" s="143"/>
      <c r="B30" s="181" t="s">
        <v>14</v>
      </c>
      <c r="C30" s="182"/>
      <c r="D30" s="253" t="s">
        <v>94</v>
      </c>
      <c r="E30" s="254"/>
    </row>
    <row r="31" spans="1:5" ht="26.25" thickBot="1">
      <c r="A31" s="143"/>
      <c r="B31" s="181" t="s">
        <v>15</v>
      </c>
      <c r="C31" s="182"/>
      <c r="D31" s="248"/>
      <c r="E31" s="47" t="s">
        <v>124</v>
      </c>
    </row>
    <row r="32" spans="1:5" ht="12.75">
      <c r="A32" s="142" t="s">
        <v>7</v>
      </c>
      <c r="B32" s="179" t="s">
        <v>29</v>
      </c>
      <c r="C32" s="180"/>
      <c r="D32" s="258"/>
      <c r="E32" s="259"/>
    </row>
    <row r="33" spans="1:5" ht="10.5" customHeight="1">
      <c r="A33" s="143"/>
      <c r="B33" s="181" t="s">
        <v>30</v>
      </c>
      <c r="C33" s="182"/>
      <c r="D33" s="247"/>
      <c r="E33" s="47"/>
    </row>
    <row r="34" spans="1:5" ht="51.75" customHeight="1">
      <c r="A34" s="143"/>
      <c r="B34" s="181" t="s">
        <v>31</v>
      </c>
      <c r="C34" s="182"/>
      <c r="D34" s="247" t="s">
        <v>102</v>
      </c>
      <c r="E34" s="47"/>
    </row>
    <row r="35" spans="1:5" ht="24.75" customHeight="1">
      <c r="A35" s="143"/>
      <c r="B35" s="181" t="s">
        <v>32</v>
      </c>
      <c r="C35" s="182"/>
      <c r="D35" s="247"/>
      <c r="E35" s="47" t="s">
        <v>134</v>
      </c>
    </row>
    <row r="36" spans="1:5" ht="37.5" customHeight="1">
      <c r="A36" s="143"/>
      <c r="B36" s="181" t="s">
        <v>14</v>
      </c>
      <c r="C36" s="182"/>
      <c r="D36" s="247"/>
      <c r="E36" s="47" t="s">
        <v>103</v>
      </c>
    </row>
    <row r="37" spans="1:5" ht="13.5" thickBot="1">
      <c r="A37" s="171"/>
      <c r="B37" s="175" t="s">
        <v>15</v>
      </c>
      <c r="C37" s="176"/>
      <c r="D37" s="248"/>
      <c r="E37" s="249"/>
    </row>
    <row r="38" spans="1:5" ht="12.75">
      <c r="A38" s="142" t="s">
        <v>8</v>
      </c>
      <c r="B38" s="179" t="s">
        <v>29</v>
      </c>
      <c r="C38" s="180"/>
      <c r="D38" s="260"/>
      <c r="E38" s="261"/>
    </row>
    <row r="39" spans="1:5" ht="12.75">
      <c r="A39" s="143"/>
      <c r="B39" s="181" t="s">
        <v>30</v>
      </c>
      <c r="C39" s="182"/>
      <c r="D39" s="247"/>
      <c r="E39" s="242"/>
    </row>
    <row r="40" spans="1:5" ht="13.5" thickBot="1">
      <c r="A40" s="143"/>
      <c r="B40" s="181" t="s">
        <v>31</v>
      </c>
      <c r="C40" s="182"/>
      <c r="D40" s="248"/>
      <c r="E40" s="249"/>
    </row>
    <row r="41" spans="1:5" ht="12.75">
      <c r="A41" s="103" t="s">
        <v>27</v>
      </c>
      <c r="B41" s="103"/>
      <c r="C41" s="103"/>
      <c r="D41" s="103"/>
      <c r="E41" s="103"/>
    </row>
    <row r="42" spans="1:5" ht="12.75">
      <c r="A42" s="22"/>
      <c r="B42" s="23"/>
      <c r="C42" s="22"/>
      <c r="D42" s="263"/>
      <c r="E42" s="233"/>
    </row>
    <row r="43" spans="1:5" ht="12.75">
      <c r="A43" s="103" t="s">
        <v>59</v>
      </c>
      <c r="B43" s="103"/>
      <c r="C43" s="103"/>
      <c r="D43" s="103"/>
      <c r="E43" s="103"/>
    </row>
    <row r="44" spans="1:5" ht="12.75">
      <c r="A44"/>
      <c r="B44"/>
      <c r="C44"/>
      <c r="D44" s="50"/>
      <c r="E44" s="50"/>
    </row>
    <row r="45" spans="1:5" ht="12.75">
      <c r="A45"/>
      <c r="B45"/>
      <c r="C45"/>
      <c r="D45" s="50"/>
      <c r="E45" s="50"/>
    </row>
    <row r="46" spans="1:5" ht="12.75">
      <c r="A46"/>
      <c r="B46"/>
      <c r="C46"/>
      <c r="D46" s="50"/>
      <c r="E46" s="50"/>
    </row>
    <row r="47" spans="1:5" ht="12.75">
      <c r="A47"/>
      <c r="B47"/>
      <c r="C47"/>
      <c r="D47" s="50"/>
      <c r="E47" s="50"/>
    </row>
    <row r="48" spans="1:5" ht="12.75">
      <c r="A48"/>
      <c r="B48"/>
      <c r="C48"/>
      <c r="D48" s="50"/>
      <c r="E48" s="50"/>
    </row>
    <row r="49" spans="1:5" ht="12.75">
      <c r="A49"/>
      <c r="B49"/>
      <c r="C49"/>
      <c r="D49" s="50"/>
      <c r="E49" s="50"/>
    </row>
    <row r="50" spans="1:5" ht="12.75">
      <c r="A50"/>
      <c r="B50"/>
      <c r="C50"/>
      <c r="D50" s="50"/>
      <c r="E50" s="50"/>
    </row>
    <row r="51" spans="1:5" ht="12.75">
      <c r="A51"/>
      <c r="B51"/>
      <c r="C51"/>
      <c r="D51" s="50"/>
      <c r="E51" s="50"/>
    </row>
    <row r="52" spans="1:5" ht="12.75">
      <c r="A52"/>
      <c r="B52"/>
      <c r="C52"/>
      <c r="D52" s="50"/>
      <c r="E52" s="50"/>
    </row>
    <row r="53" spans="1:5" ht="12.75">
      <c r="A53"/>
      <c r="B53"/>
      <c r="C53"/>
      <c r="D53" s="50"/>
      <c r="E53" s="50"/>
    </row>
    <row r="54" spans="1:5" ht="12.75">
      <c r="A54"/>
      <c r="B54"/>
      <c r="C54"/>
      <c r="D54" s="50"/>
      <c r="E54" s="50"/>
    </row>
    <row r="55" spans="1:5" ht="12.75">
      <c r="A55"/>
      <c r="B55"/>
      <c r="C55"/>
      <c r="D55" s="50"/>
      <c r="E55" s="50"/>
    </row>
    <row r="56" spans="1:5" ht="12.75">
      <c r="A56"/>
      <c r="B56"/>
      <c r="C56"/>
      <c r="D56" s="50"/>
      <c r="E56" s="50"/>
    </row>
    <row r="57" spans="1:5" ht="12.75">
      <c r="A57"/>
      <c r="B57"/>
      <c r="C57"/>
      <c r="D57" s="50"/>
      <c r="E57" s="50"/>
    </row>
    <row r="58" spans="1:5" ht="12.75">
      <c r="A58"/>
      <c r="B58"/>
      <c r="C58"/>
      <c r="D58" s="50"/>
      <c r="E58" s="50"/>
    </row>
    <row r="59" spans="1:5" ht="12.75">
      <c r="A59"/>
      <c r="B59"/>
      <c r="C59"/>
      <c r="D59" s="50"/>
      <c r="E59" s="50"/>
    </row>
    <row r="60" spans="1:5" ht="12.75">
      <c r="A60"/>
      <c r="B60"/>
      <c r="C60"/>
      <c r="D60" s="50"/>
      <c r="E60" s="50"/>
    </row>
    <row r="61" spans="1:5" ht="12.75">
      <c r="A61"/>
      <c r="B61"/>
      <c r="C61"/>
      <c r="D61" s="50"/>
      <c r="E61" s="50"/>
    </row>
    <row r="62" spans="1:5" ht="12.75">
      <c r="A62"/>
      <c r="B62"/>
      <c r="C62"/>
      <c r="D62" s="50"/>
      <c r="E62" s="50"/>
    </row>
    <row r="63" spans="1:5" ht="12.75">
      <c r="A63"/>
      <c r="B63"/>
      <c r="C63"/>
      <c r="D63" s="50"/>
      <c r="E63" s="50"/>
    </row>
    <row r="64" spans="1:5" ht="12.75">
      <c r="A64"/>
      <c r="B64"/>
      <c r="C64"/>
      <c r="D64" s="50"/>
      <c r="E64" s="50"/>
    </row>
    <row r="65" spans="1:5" ht="12.75">
      <c r="A65"/>
      <c r="B65"/>
      <c r="C65"/>
      <c r="D65" s="50"/>
      <c r="E65" s="50"/>
    </row>
    <row r="66" spans="1:5" ht="12.75">
      <c r="A66"/>
      <c r="B66"/>
      <c r="C66"/>
      <c r="D66" s="50"/>
      <c r="E66" s="50"/>
    </row>
    <row r="67" spans="1:5" ht="12.75">
      <c r="A67"/>
      <c r="B67"/>
      <c r="C67"/>
      <c r="D67" s="50"/>
      <c r="E67" s="50"/>
    </row>
    <row r="68" spans="1:5" ht="12.75">
      <c r="A68"/>
      <c r="B68"/>
      <c r="C68"/>
      <c r="D68" s="50"/>
      <c r="E68" s="50"/>
    </row>
    <row r="69" spans="1:5" ht="12.75">
      <c r="A69"/>
      <c r="B69"/>
      <c r="C69"/>
      <c r="D69" s="50"/>
      <c r="E69" s="50"/>
    </row>
    <row r="70" spans="1:5" ht="12.75">
      <c r="A70"/>
      <c r="B70"/>
      <c r="C70"/>
      <c r="D70" s="50"/>
      <c r="E70" s="50"/>
    </row>
    <row r="71" spans="1:5" ht="12.75">
      <c r="A71"/>
      <c r="B71"/>
      <c r="C71"/>
      <c r="D71" s="50"/>
      <c r="E71" s="50"/>
    </row>
    <row r="72" spans="1:5" ht="12.75">
      <c r="A72"/>
      <c r="B72"/>
      <c r="C72"/>
      <c r="D72" s="50"/>
      <c r="E72" s="50"/>
    </row>
    <row r="73" spans="1:5" ht="12.75">
      <c r="A73"/>
      <c r="B73"/>
      <c r="C73"/>
      <c r="D73" s="50"/>
      <c r="E73" s="50"/>
    </row>
    <row r="74" spans="1:5" ht="12.75">
      <c r="A74"/>
      <c r="B74"/>
      <c r="C74"/>
      <c r="D74" s="50"/>
      <c r="E74" s="50"/>
    </row>
    <row r="75" spans="1:5" ht="12.75">
      <c r="A75"/>
      <c r="B75"/>
      <c r="C75"/>
      <c r="D75" s="50"/>
      <c r="E75" s="50"/>
    </row>
    <row r="76" spans="1:5" ht="12.75">
      <c r="A76"/>
      <c r="B76"/>
      <c r="C76"/>
      <c r="D76" s="50"/>
      <c r="E76" s="50"/>
    </row>
    <row r="77" spans="1:5" ht="12.75">
      <c r="A77"/>
      <c r="B77"/>
      <c r="C77"/>
      <c r="D77" s="50"/>
      <c r="E77" s="50"/>
    </row>
    <row r="78" spans="1:5" ht="12.75">
      <c r="A78"/>
      <c r="B78"/>
      <c r="C78"/>
      <c r="D78" s="50"/>
      <c r="E78" s="50"/>
    </row>
    <row r="79" spans="1:5" ht="12.75">
      <c r="A79"/>
      <c r="B79"/>
      <c r="C79"/>
      <c r="D79" s="50"/>
      <c r="E79" s="50"/>
    </row>
    <row r="80" spans="1:5" ht="12.75">
      <c r="A80"/>
      <c r="B80"/>
      <c r="C80"/>
      <c r="D80" s="50"/>
      <c r="E80" s="50"/>
    </row>
    <row r="81" spans="1:5" ht="12.75">
      <c r="A81"/>
      <c r="B81"/>
      <c r="C81"/>
      <c r="D81" s="50"/>
      <c r="E81" s="50"/>
    </row>
    <row r="82" spans="1:5" ht="12.75">
      <c r="A82"/>
      <c r="B82"/>
      <c r="C82"/>
      <c r="D82" s="50"/>
      <c r="E82" s="50"/>
    </row>
    <row r="83" spans="1:5" ht="12.75">
      <c r="A83"/>
      <c r="B83"/>
      <c r="C83"/>
      <c r="D83" s="50"/>
      <c r="E83" s="50"/>
    </row>
    <row r="84" spans="1:5" ht="12.75">
      <c r="A84"/>
      <c r="B84"/>
      <c r="C84"/>
      <c r="D84" s="50"/>
      <c r="E84" s="50"/>
    </row>
    <row r="85" spans="1:5" ht="12.75">
      <c r="A85"/>
      <c r="B85"/>
      <c r="C85"/>
      <c r="D85" s="50"/>
      <c r="E85" s="50"/>
    </row>
    <row r="86" spans="1:5" ht="12.75">
      <c r="A86"/>
      <c r="B86"/>
      <c r="C86"/>
      <c r="D86" s="50"/>
      <c r="E86" s="50"/>
    </row>
    <row r="87" spans="1:5" ht="12.75">
      <c r="A87"/>
      <c r="B87"/>
      <c r="C87"/>
      <c r="D87" s="50"/>
      <c r="E87" s="50"/>
    </row>
    <row r="88" spans="1:5" ht="12.75">
      <c r="A88"/>
      <c r="B88"/>
      <c r="C88"/>
      <c r="D88" s="50"/>
      <c r="E88" s="50"/>
    </row>
    <row r="89" spans="1:5" ht="12.75">
      <c r="A89"/>
      <c r="B89"/>
      <c r="C89"/>
      <c r="D89" s="50"/>
      <c r="E89" s="50"/>
    </row>
    <row r="90" spans="1:5" ht="12.75">
      <c r="A90"/>
      <c r="B90"/>
      <c r="C90"/>
      <c r="D90" s="50"/>
      <c r="E90" s="50"/>
    </row>
    <row r="91" spans="1:5" ht="12.75">
      <c r="A91"/>
      <c r="B91"/>
      <c r="C91"/>
      <c r="D91" s="50"/>
      <c r="E91" s="50"/>
    </row>
    <row r="92" spans="1:5" ht="12.75">
      <c r="A92"/>
      <c r="B92"/>
      <c r="C92"/>
      <c r="D92" s="50"/>
      <c r="E92" s="50"/>
    </row>
    <row r="93" spans="1:5" ht="12.75">
      <c r="A93"/>
      <c r="B93"/>
      <c r="C93"/>
      <c r="D93" s="50"/>
      <c r="E93" s="50"/>
    </row>
    <row r="94" spans="1:5" ht="12.75">
      <c r="A94"/>
      <c r="B94"/>
      <c r="C94"/>
      <c r="D94" s="50"/>
      <c r="E94" s="50"/>
    </row>
    <row r="95" spans="1:5" ht="12.75">
      <c r="A95"/>
      <c r="B95"/>
      <c r="C95"/>
      <c r="D95" s="50"/>
      <c r="E95" s="50"/>
    </row>
    <row r="96" spans="1:5" ht="12.75">
      <c r="A96"/>
      <c r="B96"/>
      <c r="C96"/>
      <c r="D96" s="50"/>
      <c r="E96" s="50"/>
    </row>
    <row r="97" spans="1:5" ht="12.75">
      <c r="A97"/>
      <c r="B97"/>
      <c r="C97"/>
      <c r="D97" s="50"/>
      <c r="E97" s="50"/>
    </row>
    <row r="98" spans="1:5" ht="12.75">
      <c r="A98"/>
      <c r="B98"/>
      <c r="C98"/>
      <c r="D98" s="50"/>
      <c r="E98" s="50"/>
    </row>
    <row r="99" spans="1:5" ht="12.75">
      <c r="A99"/>
      <c r="B99"/>
      <c r="C99"/>
      <c r="D99" s="50"/>
      <c r="E99" s="50"/>
    </row>
    <row r="100" spans="1:5" ht="12.75">
      <c r="A100"/>
      <c r="B100"/>
      <c r="C100"/>
      <c r="D100" s="50"/>
      <c r="E100" s="50"/>
    </row>
    <row r="101" spans="1:5" ht="12.75">
      <c r="A101"/>
      <c r="B101"/>
      <c r="C101"/>
      <c r="D101" s="50"/>
      <c r="E101" s="50"/>
    </row>
    <row r="102" spans="1:5" ht="12.75">
      <c r="A102"/>
      <c r="B102"/>
      <c r="C102"/>
      <c r="D102" s="50"/>
      <c r="E102" s="50"/>
    </row>
    <row r="103" spans="1:5" ht="12.75">
      <c r="A103"/>
      <c r="B103"/>
      <c r="C103"/>
      <c r="D103" s="50"/>
      <c r="E103" s="50"/>
    </row>
    <row r="104" spans="1:5" ht="12.75">
      <c r="A104"/>
      <c r="B104"/>
      <c r="C104"/>
      <c r="D104" s="50"/>
      <c r="E104" s="50"/>
    </row>
    <row r="105" spans="1:5" ht="12.75">
      <c r="A105"/>
      <c r="B105"/>
      <c r="C105"/>
      <c r="D105" s="50"/>
      <c r="E105" s="50"/>
    </row>
    <row r="106" spans="1:5" ht="12.75">
      <c r="A106"/>
      <c r="B106"/>
      <c r="C106"/>
      <c r="D106" s="50"/>
      <c r="E106" s="50"/>
    </row>
    <row r="107" spans="1:5" ht="12.75">
      <c r="A107"/>
      <c r="B107"/>
      <c r="C107"/>
      <c r="D107" s="50"/>
      <c r="E107" s="50"/>
    </row>
    <row r="108" spans="1:5" ht="12.75">
      <c r="A108"/>
      <c r="B108"/>
      <c r="C108"/>
      <c r="D108" s="50"/>
      <c r="E108" s="50"/>
    </row>
    <row r="109" spans="1:5" ht="12.75">
      <c r="A109"/>
      <c r="B109"/>
      <c r="C109"/>
      <c r="D109" s="50"/>
      <c r="E109" s="50"/>
    </row>
    <row r="110" spans="1:5" ht="12.75">
      <c r="A110"/>
      <c r="B110"/>
      <c r="C110"/>
      <c r="D110" s="50"/>
      <c r="E110" s="50"/>
    </row>
    <row r="111" spans="1:5" ht="12.75">
      <c r="A111"/>
      <c r="B111"/>
      <c r="C111"/>
      <c r="D111" s="50"/>
      <c r="E111" s="50"/>
    </row>
    <row r="112" spans="1:5" ht="12.75">
      <c r="A112"/>
      <c r="B112"/>
      <c r="C112"/>
      <c r="D112" s="50"/>
      <c r="E112" s="50"/>
    </row>
    <row r="113" spans="1:5" ht="12.75">
      <c r="A113"/>
      <c r="B113"/>
      <c r="C113"/>
      <c r="D113" s="50"/>
      <c r="E113" s="50"/>
    </row>
    <row r="114" spans="1:5" ht="12.75">
      <c r="A114"/>
      <c r="B114"/>
      <c r="C114"/>
      <c r="D114" s="50"/>
      <c r="E114" s="50"/>
    </row>
    <row r="115" spans="1:5" ht="12.75">
      <c r="A115"/>
      <c r="B115"/>
      <c r="C115"/>
      <c r="D115" s="50"/>
      <c r="E115" s="50"/>
    </row>
    <row r="116" spans="1:5" ht="12.75">
      <c r="A116"/>
      <c r="B116"/>
      <c r="C116"/>
      <c r="D116" s="50"/>
      <c r="E116" s="50"/>
    </row>
    <row r="117" spans="1:5" ht="12.75">
      <c r="A117"/>
      <c r="B117"/>
      <c r="C117"/>
      <c r="D117" s="50"/>
      <c r="E117" s="50"/>
    </row>
    <row r="118" spans="1:5" ht="12.75">
      <c r="A118"/>
      <c r="B118"/>
      <c r="C118"/>
      <c r="D118" s="50"/>
      <c r="E118" s="50"/>
    </row>
    <row r="119" spans="1:5" ht="12.75">
      <c r="A119"/>
      <c r="B119"/>
      <c r="C119"/>
      <c r="D119" s="50"/>
      <c r="E119" s="50"/>
    </row>
    <row r="120" spans="1:5" ht="12.75">
      <c r="A120"/>
      <c r="B120"/>
      <c r="C120"/>
      <c r="D120" s="50"/>
      <c r="E120" s="50"/>
    </row>
    <row r="121" spans="1:5" ht="12.75">
      <c r="A121"/>
      <c r="B121"/>
      <c r="C121"/>
      <c r="D121" s="50"/>
      <c r="E121" s="50"/>
    </row>
    <row r="122" spans="1:5" ht="12.75">
      <c r="A122"/>
      <c r="B122"/>
      <c r="C122"/>
      <c r="D122" s="50"/>
      <c r="E122" s="50"/>
    </row>
    <row r="123" spans="1:5" ht="12.75">
      <c r="A123"/>
      <c r="B123"/>
      <c r="C123"/>
      <c r="D123" s="50"/>
      <c r="E123" s="50"/>
    </row>
    <row r="124" spans="1:5" ht="12.75">
      <c r="A124"/>
      <c r="B124"/>
      <c r="C124"/>
      <c r="D124" s="50"/>
      <c r="E124" s="50"/>
    </row>
    <row r="125" spans="1:5" ht="12.75">
      <c r="A125"/>
      <c r="B125"/>
      <c r="C125"/>
      <c r="D125" s="50"/>
      <c r="E125" s="50"/>
    </row>
    <row r="126" spans="1:5" ht="12.75">
      <c r="A126"/>
      <c r="B126"/>
      <c r="C126"/>
      <c r="D126" s="50"/>
      <c r="E126" s="50"/>
    </row>
    <row r="127" spans="1:5" ht="12.75">
      <c r="A127"/>
      <c r="B127"/>
      <c r="C127"/>
      <c r="D127" s="50"/>
      <c r="E127" s="50"/>
    </row>
    <row r="128" spans="1:5" ht="12.75">
      <c r="A128"/>
      <c r="B128"/>
      <c r="C128"/>
      <c r="D128" s="50"/>
      <c r="E128" s="50"/>
    </row>
    <row r="129" spans="1:5" ht="12.75">
      <c r="A129"/>
      <c r="B129"/>
      <c r="C129"/>
      <c r="D129" s="50"/>
      <c r="E129" s="50"/>
    </row>
    <row r="130" spans="1:5" ht="12.75">
      <c r="A130"/>
      <c r="B130"/>
      <c r="C130"/>
      <c r="D130" s="50"/>
      <c r="E130" s="50"/>
    </row>
    <row r="131" spans="1:5" ht="12.75">
      <c r="A131"/>
      <c r="B131"/>
      <c r="C131"/>
      <c r="D131" s="50"/>
      <c r="E131" s="50"/>
    </row>
    <row r="132" spans="1:5" ht="12.75">
      <c r="A132"/>
      <c r="B132"/>
      <c r="C132"/>
      <c r="D132" s="50"/>
      <c r="E132" s="50"/>
    </row>
    <row r="133" spans="1:5" ht="12.75">
      <c r="A133"/>
      <c r="B133"/>
      <c r="C133"/>
      <c r="D133" s="50"/>
      <c r="E133" s="50"/>
    </row>
    <row r="134" spans="1:5" ht="12.75">
      <c r="A134"/>
      <c r="B134"/>
      <c r="C134"/>
      <c r="D134" s="50"/>
      <c r="E134" s="50"/>
    </row>
  </sheetData>
  <sheetProtection/>
  <mergeCells count="50">
    <mergeCell ref="A1:E1"/>
    <mergeCell ref="A3:E3"/>
    <mergeCell ref="A4:E4"/>
    <mergeCell ref="A6:A7"/>
    <mergeCell ref="A8:A13"/>
    <mergeCell ref="B8:C8"/>
    <mergeCell ref="B9:C9"/>
    <mergeCell ref="B10:C10"/>
    <mergeCell ref="B11:C11"/>
    <mergeCell ref="B12:C12"/>
    <mergeCell ref="B13:C13"/>
    <mergeCell ref="A14:A19"/>
    <mergeCell ref="B14:C14"/>
    <mergeCell ref="B15:C15"/>
    <mergeCell ref="B16:C16"/>
    <mergeCell ref="B17:C17"/>
    <mergeCell ref="B18:C18"/>
    <mergeCell ref="B19:C19"/>
    <mergeCell ref="A20:A25"/>
    <mergeCell ref="B20:C20"/>
    <mergeCell ref="B21:C21"/>
    <mergeCell ref="B22:C22"/>
    <mergeCell ref="B23:C23"/>
    <mergeCell ref="B24:C24"/>
    <mergeCell ref="D24:E24"/>
    <mergeCell ref="B37:C37"/>
    <mergeCell ref="B25:C25"/>
    <mergeCell ref="D25:E25"/>
    <mergeCell ref="A26:A31"/>
    <mergeCell ref="B26:C26"/>
    <mergeCell ref="B27:C27"/>
    <mergeCell ref="B28:C28"/>
    <mergeCell ref="B29:C29"/>
    <mergeCell ref="B30:C30"/>
    <mergeCell ref="B40:C40"/>
    <mergeCell ref="D30:E30"/>
    <mergeCell ref="B31:C31"/>
    <mergeCell ref="A32:A37"/>
    <mergeCell ref="B32:C32"/>
    <mergeCell ref="B33:C33"/>
    <mergeCell ref="B34:C34"/>
    <mergeCell ref="B35:C35"/>
    <mergeCell ref="B36:C36"/>
    <mergeCell ref="D13:E13"/>
    <mergeCell ref="D29:E29"/>
    <mergeCell ref="A41:E41"/>
    <mergeCell ref="A43:E43"/>
    <mergeCell ref="A38:A40"/>
    <mergeCell ref="B38:C38"/>
    <mergeCell ref="B39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3">
      <selection activeCell="D30" sqref="D30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7.125" style="0" customWidth="1"/>
    <col min="4" max="4" width="69.125" style="50" customWidth="1"/>
  </cols>
  <sheetData>
    <row r="1" spans="1:4" ht="12.75">
      <c r="A1" s="133" t="s">
        <v>36</v>
      </c>
      <c r="B1" s="133"/>
      <c r="C1" s="133"/>
      <c r="D1" s="133"/>
    </row>
    <row r="2" spans="1:4" ht="12.75">
      <c r="A2" s="10"/>
      <c r="B2" s="10"/>
      <c r="C2" s="11"/>
      <c r="D2" s="49" t="s">
        <v>17</v>
      </c>
    </row>
    <row r="3" spans="1:4" ht="12.75">
      <c r="A3" s="10"/>
      <c r="B3" s="10"/>
      <c r="C3" s="11"/>
      <c r="D3" s="37"/>
    </row>
    <row r="4" spans="1:4" ht="15.75">
      <c r="A4" s="127" t="s">
        <v>65</v>
      </c>
      <c r="B4" s="127"/>
      <c r="C4" s="127"/>
      <c r="D4" s="127"/>
    </row>
    <row r="5" spans="1:4" ht="12.75">
      <c r="A5" s="134" t="s">
        <v>66</v>
      </c>
      <c r="B5" s="134"/>
      <c r="C5" s="134"/>
      <c r="D5" s="134"/>
    </row>
    <row r="6" ht="13.5" thickBot="1"/>
    <row r="7" spans="1:4" ht="12.75">
      <c r="A7" s="90" t="s">
        <v>0</v>
      </c>
      <c r="B7" s="33"/>
      <c r="C7" s="62" t="s">
        <v>1</v>
      </c>
      <c r="D7" s="63" t="s">
        <v>67</v>
      </c>
    </row>
    <row r="8" spans="1:4" ht="13.5" thickBot="1">
      <c r="A8" s="86"/>
      <c r="B8" s="36" t="s">
        <v>2</v>
      </c>
      <c r="C8" s="34"/>
      <c r="D8" s="64"/>
    </row>
    <row r="9" spans="1:4" ht="12.75">
      <c r="A9" s="142" t="s">
        <v>3</v>
      </c>
      <c r="B9" s="168" t="s">
        <v>23</v>
      </c>
      <c r="C9" s="138"/>
      <c r="D9" s="51" t="s">
        <v>105</v>
      </c>
    </row>
    <row r="10" spans="1:4" ht="12.75">
      <c r="A10" s="143"/>
      <c r="B10" s="139" t="s">
        <v>24</v>
      </c>
      <c r="C10" s="136"/>
      <c r="D10" s="65" t="s">
        <v>106</v>
      </c>
    </row>
    <row r="11" spans="1:4" ht="12.75">
      <c r="A11" s="143"/>
      <c r="B11" s="139" t="s">
        <v>25</v>
      </c>
      <c r="C11" s="136"/>
      <c r="D11" s="51" t="s">
        <v>76</v>
      </c>
    </row>
    <row r="12" spans="1:4" ht="25.5">
      <c r="A12" s="143"/>
      <c r="B12" s="139" t="s">
        <v>26</v>
      </c>
      <c r="C12" s="136"/>
      <c r="D12" s="51" t="s">
        <v>114</v>
      </c>
    </row>
    <row r="13" spans="1:4" ht="12.75">
      <c r="A13" s="143"/>
      <c r="B13" s="139" t="s">
        <v>14</v>
      </c>
      <c r="C13" s="136"/>
      <c r="D13" s="52"/>
    </row>
    <row r="14" spans="1:4" ht="13.5" thickBot="1">
      <c r="A14" s="144"/>
      <c r="B14" s="140" t="s">
        <v>15</v>
      </c>
      <c r="C14" s="141"/>
      <c r="D14" s="69"/>
    </row>
    <row r="15" spans="1:4" ht="12.75">
      <c r="A15" s="149" t="s">
        <v>4</v>
      </c>
      <c r="B15" s="137" t="s">
        <v>23</v>
      </c>
      <c r="C15" s="138"/>
      <c r="D15" s="70" t="s">
        <v>10</v>
      </c>
    </row>
    <row r="16" spans="1:4" ht="12.75">
      <c r="A16" s="150"/>
      <c r="B16" s="135" t="s">
        <v>24</v>
      </c>
      <c r="C16" s="136"/>
      <c r="D16" s="51" t="s">
        <v>111</v>
      </c>
    </row>
    <row r="17" spans="1:4" ht="38.25">
      <c r="A17" s="150"/>
      <c r="B17" s="135" t="s">
        <v>25</v>
      </c>
      <c r="C17" s="136"/>
      <c r="D17" s="51" t="s">
        <v>112</v>
      </c>
    </row>
    <row r="18" spans="1:4" ht="12.75">
      <c r="A18" s="150"/>
      <c r="B18" s="135" t="s">
        <v>26</v>
      </c>
      <c r="C18" s="136"/>
      <c r="D18" s="52" t="s">
        <v>113</v>
      </c>
    </row>
    <row r="19" spans="1:4" ht="12.75">
      <c r="A19" s="150"/>
      <c r="B19" s="135" t="s">
        <v>14</v>
      </c>
      <c r="C19" s="136"/>
      <c r="D19" s="51"/>
    </row>
    <row r="20" spans="1:4" ht="13.5" thickBot="1">
      <c r="A20" s="150"/>
      <c r="B20" s="160" t="s">
        <v>15</v>
      </c>
      <c r="C20" s="167"/>
      <c r="D20" s="48"/>
    </row>
    <row r="21" spans="1:4" ht="12.75">
      <c r="A21" s="142" t="s">
        <v>5</v>
      </c>
      <c r="B21" s="169" t="s">
        <v>23</v>
      </c>
      <c r="C21" s="170"/>
      <c r="D21" s="52"/>
    </row>
    <row r="22" spans="1:4" ht="12.75">
      <c r="A22" s="143"/>
      <c r="B22" s="139" t="s">
        <v>24</v>
      </c>
      <c r="C22" s="136"/>
      <c r="D22" s="52" t="s">
        <v>107</v>
      </c>
    </row>
    <row r="23" spans="1:4" ht="12.75">
      <c r="A23" s="143"/>
      <c r="B23" s="139" t="s">
        <v>25</v>
      </c>
      <c r="C23" s="136"/>
      <c r="D23" s="51" t="s">
        <v>77</v>
      </c>
    </row>
    <row r="24" spans="1:4" ht="12.75">
      <c r="A24" s="143"/>
      <c r="B24" s="139" t="s">
        <v>26</v>
      </c>
      <c r="C24" s="136"/>
      <c r="D24" s="52"/>
    </row>
    <row r="25" spans="1:4" ht="12.75">
      <c r="A25" s="143"/>
      <c r="B25" s="139" t="s">
        <v>14</v>
      </c>
      <c r="C25" s="136"/>
      <c r="D25" s="51"/>
    </row>
    <row r="26" spans="1:4" ht="13.5" thickBot="1">
      <c r="A26" s="171"/>
      <c r="B26" s="166" t="s">
        <v>15</v>
      </c>
      <c r="C26" s="167"/>
      <c r="D26" s="48"/>
    </row>
    <row r="27" spans="1:4" ht="12.75">
      <c r="A27" s="149" t="s">
        <v>6</v>
      </c>
      <c r="B27" s="137" t="s">
        <v>23</v>
      </c>
      <c r="C27" s="152"/>
      <c r="D27" s="66"/>
    </row>
    <row r="28" spans="1:4" ht="12.75">
      <c r="A28" s="150"/>
      <c r="B28" s="135" t="s">
        <v>24</v>
      </c>
      <c r="C28" s="153"/>
      <c r="D28" s="67" t="s">
        <v>10</v>
      </c>
    </row>
    <row r="29" spans="1:4" ht="12.75">
      <c r="A29" s="150"/>
      <c r="B29" s="135" t="s">
        <v>25</v>
      </c>
      <c r="C29" s="153"/>
      <c r="D29" s="65" t="s">
        <v>108</v>
      </c>
    </row>
    <row r="30" spans="1:4" ht="25.5">
      <c r="A30" s="150"/>
      <c r="B30" s="135" t="s">
        <v>26</v>
      </c>
      <c r="C30" s="153"/>
      <c r="D30" s="52" t="s">
        <v>109</v>
      </c>
    </row>
    <row r="31" spans="1:4" ht="12.75">
      <c r="A31" s="150"/>
      <c r="B31" s="135" t="s">
        <v>14</v>
      </c>
      <c r="C31" s="153"/>
      <c r="D31" s="51" t="s">
        <v>110</v>
      </c>
    </row>
    <row r="32" spans="1:4" ht="13.5" thickBot="1">
      <c r="A32" s="150"/>
      <c r="B32" s="135" t="s">
        <v>15</v>
      </c>
      <c r="C32" s="153"/>
      <c r="D32" s="48"/>
    </row>
    <row r="33" spans="1:4" ht="12.75">
      <c r="A33" s="155" t="s">
        <v>7</v>
      </c>
      <c r="B33" s="165" t="s">
        <v>23</v>
      </c>
      <c r="C33" s="165"/>
      <c r="D33" s="51" t="s">
        <v>136</v>
      </c>
    </row>
    <row r="34" spans="1:4" ht="12.75">
      <c r="A34" s="156"/>
      <c r="B34" s="154" t="s">
        <v>24</v>
      </c>
      <c r="C34" s="154"/>
      <c r="D34" s="51" t="s">
        <v>137</v>
      </c>
    </row>
    <row r="35" spans="1:4" ht="12.75">
      <c r="A35" s="156"/>
      <c r="B35" s="154" t="s">
        <v>25</v>
      </c>
      <c r="C35" s="154"/>
      <c r="D35" s="51" t="s">
        <v>138</v>
      </c>
    </row>
    <row r="36" spans="1:4" ht="12.75">
      <c r="A36" s="156"/>
      <c r="B36" s="154" t="s">
        <v>26</v>
      </c>
      <c r="C36" s="154"/>
      <c r="D36" s="51"/>
    </row>
    <row r="37" spans="1:4" ht="12.75">
      <c r="A37" s="156"/>
      <c r="B37" s="154" t="s">
        <v>14</v>
      </c>
      <c r="C37" s="154"/>
      <c r="D37" s="51"/>
    </row>
    <row r="38" spans="1:4" ht="13.5" thickBot="1">
      <c r="A38" s="157"/>
      <c r="B38" s="164" t="s">
        <v>15</v>
      </c>
      <c r="C38" s="164"/>
      <c r="D38" s="48"/>
    </row>
    <row r="39" spans="1:4" ht="12.75">
      <c r="A39" s="149" t="s">
        <v>8</v>
      </c>
      <c r="B39" s="137" t="s">
        <v>23</v>
      </c>
      <c r="C39" s="138"/>
      <c r="D39" s="83"/>
    </row>
    <row r="40" spans="1:4" ht="12.75">
      <c r="A40" s="150"/>
      <c r="B40" s="135" t="s">
        <v>24</v>
      </c>
      <c r="C40" s="136"/>
      <c r="D40" s="51" t="s">
        <v>111</v>
      </c>
    </row>
    <row r="41" spans="1:4" ht="38.25">
      <c r="A41" s="150"/>
      <c r="B41" s="135" t="s">
        <v>25</v>
      </c>
      <c r="C41" s="136"/>
      <c r="D41" s="51" t="s">
        <v>112</v>
      </c>
    </row>
    <row r="42" spans="1:4" ht="12.75">
      <c r="A42" s="150"/>
      <c r="B42" s="135" t="s">
        <v>26</v>
      </c>
      <c r="C42" s="136"/>
      <c r="D42" s="52" t="s">
        <v>113</v>
      </c>
    </row>
    <row r="43" spans="1:4" ht="13.5" thickBot="1">
      <c r="A43" s="151"/>
      <c r="B43" s="162" t="s">
        <v>14</v>
      </c>
      <c r="C43" s="184"/>
      <c r="D43" s="48"/>
    </row>
    <row r="44" spans="1:4" ht="16.5">
      <c r="A44" s="3"/>
      <c r="B44" s="3"/>
      <c r="C44" s="3"/>
      <c r="D44" s="6"/>
    </row>
    <row r="45" spans="1:4" ht="12.75">
      <c r="A45" s="103" t="s">
        <v>27</v>
      </c>
      <c r="B45" s="103"/>
      <c r="C45" s="103"/>
      <c r="D45" s="103"/>
    </row>
    <row r="46" spans="1:4" ht="15.75">
      <c r="A46" s="11"/>
      <c r="B46" s="15"/>
      <c r="C46" s="11"/>
      <c r="D46" s="6"/>
    </row>
    <row r="47" spans="1:4" ht="12.75">
      <c r="A47" s="103" t="s">
        <v>59</v>
      </c>
      <c r="B47" s="103"/>
      <c r="C47" s="103"/>
      <c r="D47" s="103"/>
    </row>
    <row r="48" spans="1:4" ht="12.75">
      <c r="A48" s="4"/>
      <c r="B48" s="4"/>
      <c r="C48" s="4"/>
      <c r="D48" s="53"/>
    </row>
  </sheetData>
  <sheetProtection/>
  <mergeCells count="47">
    <mergeCell ref="A1:D1"/>
    <mergeCell ref="A4:D4"/>
    <mergeCell ref="A5:D5"/>
    <mergeCell ref="A7:A8"/>
    <mergeCell ref="A9:A14"/>
    <mergeCell ref="B9:C9"/>
    <mergeCell ref="B10:C10"/>
    <mergeCell ref="B11:C11"/>
    <mergeCell ref="B12:C12"/>
    <mergeCell ref="B13:C13"/>
    <mergeCell ref="B14:C14"/>
    <mergeCell ref="A15:A20"/>
    <mergeCell ref="B15:C15"/>
    <mergeCell ref="B16:C16"/>
    <mergeCell ref="B17:C17"/>
    <mergeCell ref="B18:C18"/>
    <mergeCell ref="B19:C19"/>
    <mergeCell ref="B20:C20"/>
    <mergeCell ref="A21:A26"/>
    <mergeCell ref="B21:C21"/>
    <mergeCell ref="B22:C22"/>
    <mergeCell ref="B23:C23"/>
    <mergeCell ref="B24:C24"/>
    <mergeCell ref="B25:C25"/>
    <mergeCell ref="B26:C26"/>
    <mergeCell ref="A27:A32"/>
    <mergeCell ref="B27:C27"/>
    <mergeCell ref="B28:C28"/>
    <mergeCell ref="B29:C29"/>
    <mergeCell ref="B30:C30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45:D45"/>
    <mergeCell ref="A47:D47"/>
    <mergeCell ref="A39:A43"/>
    <mergeCell ref="B39:C39"/>
    <mergeCell ref="B40:C40"/>
    <mergeCell ref="B41:C41"/>
    <mergeCell ref="B42:C42"/>
    <mergeCell ref="B43:C43"/>
  </mergeCells>
  <conditionalFormatting sqref="D14">
    <cfRule type="expression" priority="18" dxfId="14" stopIfTrue="1">
      <formula>$BH14</formula>
    </cfRule>
  </conditionalFormatting>
  <conditionalFormatting sqref="D17">
    <cfRule type="expression" priority="15" dxfId="14" stopIfTrue="1">
      <formula>$BI17</formula>
    </cfRule>
  </conditionalFormatting>
  <conditionalFormatting sqref="D16">
    <cfRule type="expression" priority="14" dxfId="14" stopIfTrue="1">
      <formula>$BI16</formula>
    </cfRule>
  </conditionalFormatting>
  <conditionalFormatting sqref="D14">
    <cfRule type="expression" priority="13" dxfId="14" stopIfTrue="1">
      <formula>$BH14</formula>
    </cfRule>
  </conditionalFormatting>
  <conditionalFormatting sqref="D17">
    <cfRule type="expression" priority="10" dxfId="14" stopIfTrue="1">
      <formula>$BI17</formula>
    </cfRule>
  </conditionalFormatting>
  <conditionalFormatting sqref="D16">
    <cfRule type="expression" priority="9" dxfId="14" stopIfTrue="1">
      <formula>$BI16</formula>
    </cfRule>
  </conditionalFormatting>
  <conditionalFormatting sqref="D41">
    <cfRule type="expression" priority="8" dxfId="14" stopIfTrue="1">
      <formula>$BI41</formula>
    </cfRule>
  </conditionalFormatting>
  <conditionalFormatting sqref="D40">
    <cfRule type="expression" priority="7" dxfId="14" stopIfTrue="1">
      <formula>$BI40</formula>
    </cfRule>
  </conditionalFormatting>
  <conditionalFormatting sqref="D41">
    <cfRule type="expression" priority="6" dxfId="14" stopIfTrue="1">
      <formula>$BI41</formula>
    </cfRule>
  </conditionalFormatting>
  <conditionalFormatting sqref="D40">
    <cfRule type="expression" priority="5" dxfId="14" stopIfTrue="1">
      <formula>$BI40</formula>
    </cfRule>
  </conditionalFormatting>
  <conditionalFormatting sqref="D41">
    <cfRule type="expression" priority="4" dxfId="14" stopIfTrue="1">
      <formula>$BI41</formula>
    </cfRule>
  </conditionalFormatting>
  <conditionalFormatting sqref="D40">
    <cfRule type="expression" priority="3" dxfId="14" stopIfTrue="1">
      <formula>$BI40</formula>
    </cfRule>
  </conditionalFormatting>
  <conditionalFormatting sqref="D41">
    <cfRule type="expression" priority="2" dxfId="14" stopIfTrue="1">
      <formula>$BI41</formula>
    </cfRule>
  </conditionalFormatting>
  <conditionalFormatting sqref="D40">
    <cfRule type="expression" priority="1" dxfId="14" stopIfTrue="1">
      <formula>$BI40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</dc:creator>
  <cp:keywords/>
  <dc:description/>
  <cp:lastModifiedBy>user</cp:lastModifiedBy>
  <cp:lastPrinted>2012-08-30T11:35:09Z</cp:lastPrinted>
  <dcterms:created xsi:type="dcterms:W3CDTF">2005-08-29T11:18:15Z</dcterms:created>
  <dcterms:modified xsi:type="dcterms:W3CDTF">2012-08-30T11:36:09Z</dcterms:modified>
  <cp:category/>
  <cp:version/>
  <cp:contentType/>
  <cp:contentStatus/>
</cp:coreProperties>
</file>